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8975" windowHeight="9555"/>
  </bookViews>
  <sheets>
    <sheet name="Table1" sheetId="1" r:id="rId1"/>
  </sheets>
  <definedNames>
    <definedName name="_xlnm._FilterDatabase" localSheetId="0" hidden="1">Table1!$P:$P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<sst xmlns="http://schemas.openxmlformats.org/spreadsheetml/2006/main" count="37" uniqueCount="35">
  <si>
    <t>20XX-20XX学年第XX学期教材选用汇总表</t>
  </si>
  <si>
    <r>
      <rPr>
        <sz val="14"/>
        <color rgb="FF000000"/>
        <rFont val="宋体"/>
        <charset val="204"/>
      </rPr>
      <t>教学单位（盖章）：</t>
    </r>
    <r>
      <rPr>
        <sz val="14"/>
        <color rgb="FF000000"/>
        <rFont val="Arial"/>
        <charset val="204"/>
      </rPr>
      <t xml:space="preserve">                                  </t>
    </r>
    <r>
      <rPr>
        <sz val="14"/>
        <color rgb="FF000000"/>
        <rFont val="宋体"/>
        <charset val="204"/>
      </rPr>
      <t>负责人：</t>
    </r>
    <r>
      <rPr>
        <sz val="14"/>
        <color rgb="FF000000"/>
        <rFont val="Arial"/>
        <charset val="204"/>
      </rPr>
      <t xml:space="preserve">                          </t>
    </r>
    <r>
      <rPr>
        <sz val="14"/>
        <color rgb="FF000000"/>
        <rFont val="宋体"/>
        <charset val="204"/>
      </rPr>
      <t>日期：</t>
    </r>
  </si>
  <si>
    <t>序号</t>
  </si>
  <si>
    <t>课程编码</t>
  </si>
  <si>
    <t>使用课程</t>
  </si>
  <si>
    <t>公共通识课或
专业（必/选修）课</t>
  </si>
  <si>
    <t>教材名称
（全称）</t>
  </si>
  <si>
    <t>出版社
（全称）</t>
  </si>
  <si>
    <t>主编</t>
  </si>
  <si>
    <t>出版时间</t>
  </si>
  <si>
    <t>版次</t>
  </si>
  <si>
    <r>
      <rPr>
        <b/>
        <sz val="9"/>
        <rFont val="宋体"/>
        <charset val="134"/>
      </rPr>
      <t>书号
（ISBN）</t>
    </r>
    <r>
      <rPr>
        <b/>
        <sz val="9"/>
        <color rgb="FFFF0000"/>
        <rFont val="宋体"/>
        <charset val="134"/>
      </rPr>
      <t>（必填）</t>
    </r>
  </si>
  <si>
    <t>单价（元）</t>
  </si>
  <si>
    <r>
      <rPr>
        <b/>
        <sz val="9"/>
        <rFont val="宋体"/>
        <charset val="134"/>
      </rPr>
      <t>使用
册数</t>
    </r>
    <r>
      <rPr>
        <b/>
        <sz val="9"/>
        <color rgb="FFFF0000"/>
        <rFont val="宋体"/>
        <charset val="134"/>
      </rPr>
      <t>（可预估）</t>
    </r>
  </si>
  <si>
    <t>使用专业</t>
  </si>
  <si>
    <t>教材类型（规划教材、其他，如为规划教材，请写具体名称）</t>
  </si>
  <si>
    <t>是否为马工程教材</t>
  </si>
  <si>
    <t>是否为自编教材</t>
  </si>
  <si>
    <t>是否为境外教材</t>
  </si>
  <si>
    <r>
      <t>情况说明</t>
    </r>
    <r>
      <rPr>
        <b/>
        <sz val="9"/>
        <color rgb="FFFF0000"/>
        <rFont val="宋体"/>
        <charset val="134"/>
      </rPr>
      <t>（2018年及以前出版教材或境外教材填写，可另附页）</t>
    </r>
  </si>
  <si>
    <t>示例（提交时请删除此行）</t>
  </si>
  <si>
    <t>0204011</t>
  </si>
  <si>
    <t>家庭营养学</t>
  </si>
  <si>
    <t>专业必修课</t>
  </si>
  <si>
    <t>营养与食品卫生学</t>
  </si>
  <si>
    <t>华中科技大学出版社</t>
  </si>
  <si>
    <t>田颖、张宝春、李华</t>
  </si>
  <si>
    <t>2023年4月</t>
  </si>
  <si>
    <t>第二版</t>
  </si>
  <si>
    <t>9787568092975</t>
  </si>
  <si>
    <t>49.8</t>
  </si>
  <si>
    <t>90</t>
  </si>
  <si>
    <t>23级家政学</t>
  </si>
  <si>
    <t>十二五”普通高等教育本科国家级规划教材</t>
  </si>
  <si>
    <t>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</si>
</sst>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rgb="FF000000"/>
      <name val="Arial"/>
      <charset val="204"/>
    </font>
    <font>
      <sz val="10"/>
      <color rgb="FF000000"/>
      <name val="宋体"/>
      <charset val="204"/>
    </font>
    <font>
      <b/>
      <sz val="24"/>
      <color rgb="FF000000"/>
      <name val="华文中宋"/>
      <charset val="204"/>
    </font>
    <font>
      <sz val="14"/>
      <color rgb="FF000000"/>
      <name val="宋体"/>
      <charset val="204"/>
    </font>
    <font>
      <sz val="14"/>
      <color rgb="FF000000"/>
      <name val="Arial"/>
      <charset val="204"/>
    </font>
    <font>
      <b/>
      <sz val="9"/>
      <name val="宋体"/>
      <charset val="134"/>
    </font>
    <font>
      <b/>
      <sz val="9"/>
      <name val="宋体"/>
      <charset val="204"/>
    </font>
    <font>
      <sz val="9"/>
      <color rgb="FF000000"/>
      <name val="宋体"/>
      <charset val="134"/>
    </font>
    <font>
      <sz val="9"/>
      <color rgb="FF000000"/>
      <name val="宋体"/>
      <charset val="204"/>
    </font>
    <font>
      <sz val="9"/>
      <color rgb="FF333333"/>
      <name val="宋体"/>
      <charset val="134"/>
    </font>
    <font>
      <sz val="10"/>
      <color rgb="FF000000"/>
      <name val="SimSun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color rgb="FFFF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3" borderId="13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16" applyNumberFormat="0" applyAlignment="0" applyProtection="0">
      <alignment vertical="center"/>
    </xf>
    <xf numFmtId="0" fontId="26" fillId="5" borderId="17" applyNumberFormat="0" applyAlignment="0" applyProtection="0">
      <alignment vertical="center"/>
    </xf>
    <xf numFmtId="0" fontId="27" fillId="5" borderId="16" applyNumberFormat="0" applyAlignment="0" applyProtection="0">
      <alignment vertical="center"/>
    </xf>
    <xf numFmtId="0" fontId="28" fillId="6" borderId="18" applyNumberFormat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</cellStyleXfs>
  <cellXfs count="67">
    <xf numFmtId="49" fontId="0" fillId="0" borderId="0" xfId="0" applyNumberFormat="1" applyFill="1" applyBorder="1" applyAlignment="1">
      <alignment horizontal="left" vertical="top" wrapText="1"/>
    </xf>
    <xf numFmtId="49" fontId="1" fillId="0" borderId="0" xfId="0" applyNumberFormat="1" applyFont="1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horizontal="center" vertical="top" wrapText="1"/>
    </xf>
    <xf numFmtId="49" fontId="2" fillId="0" borderId="0" xfId="0" applyNumberFormat="1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left" wrapText="1"/>
    </xf>
    <xf numFmtId="49" fontId="4" fillId="0" borderId="0" xfId="0" applyNumberFormat="1" applyFont="1" applyFill="1" applyAlignment="1">
      <alignment horizontal="left" wrapText="1"/>
    </xf>
    <xf numFmtId="49" fontId="5" fillId="0" borderId="1" xfId="0" applyNumberFormat="1" applyFont="1" applyFill="1" applyBorder="1" applyAlignment="1">
      <alignment horizontal="center" vertical="center" textRotation="255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" fontId="7" fillId="2" borderId="1" xfId="0" applyNumberFormat="1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7" fillId="2" borderId="1" xfId="0" applyNumberFormat="1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1" fontId="7" fillId="0" borderId="3" xfId="0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49" fontId="12" fillId="0" borderId="3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1" fontId="7" fillId="0" borderId="4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49" fontId="8" fillId="0" borderId="4" xfId="0" applyNumberFormat="1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49" fontId="11" fillId="0" borderId="5" xfId="0" applyNumberFormat="1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1" fontId="13" fillId="0" borderId="4" xfId="0" applyNumberFormat="1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49" fontId="14" fillId="0" borderId="6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5" fillId="0" borderId="7" xfId="0" applyNumberFormat="1" applyFont="1" applyFill="1" applyBorder="1" applyAlignment="1">
      <alignment horizontal="center" vertical="center" wrapText="1"/>
    </xf>
    <xf numFmtId="49" fontId="7" fillId="2" borderId="7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12" fillId="0" borderId="8" xfId="0" applyNumberFormat="1" applyFont="1" applyFill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center" vertical="center" wrapText="1"/>
    </xf>
    <xf numFmtId="49" fontId="7" fillId="0" borderId="9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/>
    </xf>
    <xf numFmtId="49" fontId="11" fillId="0" borderId="10" xfId="0" applyNumberFormat="1" applyFont="1" applyFill="1" applyBorder="1" applyAlignment="1">
      <alignment horizontal="center" vertical="center" wrapText="1"/>
    </xf>
    <xf numFmtId="49" fontId="11" fillId="0" borderId="11" xfId="0" applyNumberFormat="1" applyFont="1" applyFill="1" applyBorder="1" applyAlignment="1">
      <alignment horizontal="center" vertical="center" wrapText="1"/>
    </xf>
    <xf numFmtId="49" fontId="8" fillId="0" borderId="12" xfId="0" applyNumberFormat="1" applyFont="1" applyFill="1" applyBorder="1" applyAlignment="1">
      <alignment horizontal="center" vertical="center" wrapText="1"/>
    </xf>
    <xf numFmtId="0" fontId="7" fillId="0" borderId="12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left" wrapText="1"/>
    </xf>
    <xf numFmtId="0" fontId="1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left" vertical="top" wrapText="1"/>
    </xf>
    <xf numFmtId="0" fontId="11" fillId="0" borderId="12" xfId="0" applyNumberFormat="1" applyFont="1" applyFill="1" applyBorder="1" applyAlignment="1">
      <alignment horizontal="center" vertical="center"/>
    </xf>
    <xf numFmtId="49" fontId="0" fillId="0" borderId="12" xfId="0" applyNumberFormat="1" applyFill="1" applyBorder="1" applyAlignment="1">
      <alignment horizontal="left" vertical="top" wrapText="1"/>
    </xf>
    <xf numFmtId="0" fontId="14" fillId="0" borderId="1" xfId="0" applyNumberFormat="1" applyFont="1" applyFill="1" applyBorder="1" applyAlignment="1">
      <alignment horizontal="center" vertical="center"/>
    </xf>
    <xf numFmtId="0" fontId="14" fillId="0" borderId="0" xfId="0" applyNumberFormat="1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7"/>
  <sheetViews>
    <sheetView tabSelected="1" workbookViewId="0">
      <selection activeCell="S3" sqref="S3"/>
    </sheetView>
  </sheetViews>
  <sheetFormatPr defaultColWidth="10.2833333333333" defaultRowHeight="14.25"/>
  <cols>
    <col min="1" max="1" width="4" style="2" customWidth="1"/>
    <col min="2" max="2" width="4.75" style="2" customWidth="1"/>
    <col min="3" max="4" width="5.25" style="2" customWidth="1"/>
    <col min="5" max="5" width="10.125" style="2" customWidth="1"/>
    <col min="6" max="6" width="8.375" style="2" customWidth="1"/>
    <col min="7" max="7" width="9" style="2" customWidth="1"/>
    <col min="8" max="8" width="8.625" style="2" customWidth="1"/>
    <col min="9" max="9" width="5.875" style="2" customWidth="1"/>
    <col min="10" max="10" width="7.125" style="2" customWidth="1"/>
    <col min="11" max="11" width="4.875" style="2" customWidth="1"/>
    <col min="12" max="12" width="6.5" style="2" customWidth="1"/>
    <col min="13" max="13" width="4.75" style="2" customWidth="1"/>
    <col min="14" max="14" width="10.25" style="2" customWidth="1"/>
    <col min="15" max="15" width="6.25" style="2" customWidth="1"/>
    <col min="16" max="16" width="7.5" style="2" customWidth="1"/>
    <col min="17" max="17" width="6.25" style="2" customWidth="1"/>
    <col min="18" max="18" width="8" customWidth="1"/>
  </cols>
  <sheetData>
    <row r="1" ht="36" customHeight="1" spans="1:17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ht="40" customHeight="1" spans="1:17">
      <c r="A2" s="4" t="s">
        <v>1</v>
      </c>
      <c r="B2" s="4"/>
      <c r="C2" s="4"/>
      <c r="D2" s="4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9"/>
    </row>
    <row r="3" ht="84" customHeight="1" spans="1:18">
      <c r="A3" s="6" t="s">
        <v>2</v>
      </c>
      <c r="B3" s="7" t="s">
        <v>3</v>
      </c>
      <c r="C3" s="8" t="s">
        <v>4</v>
      </c>
      <c r="D3" s="9" t="s">
        <v>5</v>
      </c>
      <c r="E3" s="9" t="s">
        <v>6</v>
      </c>
      <c r="F3" s="9" t="s">
        <v>7</v>
      </c>
      <c r="G3" s="10" t="s">
        <v>8</v>
      </c>
      <c r="H3" s="10" t="s">
        <v>9</v>
      </c>
      <c r="I3" s="10" t="s">
        <v>10</v>
      </c>
      <c r="J3" s="10" t="s">
        <v>11</v>
      </c>
      <c r="K3" s="40" t="s">
        <v>12</v>
      </c>
      <c r="L3" s="10" t="s">
        <v>13</v>
      </c>
      <c r="M3" s="41" t="s">
        <v>14</v>
      </c>
      <c r="N3" s="9" t="s">
        <v>15</v>
      </c>
      <c r="O3" s="9" t="s">
        <v>16</v>
      </c>
      <c r="P3" s="9" t="s">
        <v>17</v>
      </c>
      <c r="Q3" s="10" t="s">
        <v>18</v>
      </c>
      <c r="R3" s="10" t="s">
        <v>19</v>
      </c>
    </row>
    <row r="4" s="1" customFormat="1" ht="75" customHeight="1" spans="1:18">
      <c r="A4" s="11" t="s">
        <v>20</v>
      </c>
      <c r="B4" s="67" t="s">
        <v>21</v>
      </c>
      <c r="C4" s="13" t="s">
        <v>22</v>
      </c>
      <c r="D4" s="14" t="s">
        <v>23</v>
      </c>
      <c r="E4" s="15" t="s">
        <v>24</v>
      </c>
      <c r="F4" s="14" t="s">
        <v>25</v>
      </c>
      <c r="G4" s="14" t="s">
        <v>26</v>
      </c>
      <c r="H4" s="16" t="s">
        <v>27</v>
      </c>
      <c r="I4" s="16" t="s">
        <v>28</v>
      </c>
      <c r="J4" s="12" t="s">
        <v>29</v>
      </c>
      <c r="K4" s="12" t="s">
        <v>30</v>
      </c>
      <c r="L4" s="16" t="s">
        <v>31</v>
      </c>
      <c r="M4" s="42" t="s">
        <v>32</v>
      </c>
      <c r="N4" s="14" t="s">
        <v>33</v>
      </c>
      <c r="O4" s="14" t="s">
        <v>34</v>
      </c>
      <c r="P4" s="14" t="s">
        <v>34</v>
      </c>
      <c r="Q4" s="60" t="s">
        <v>34</v>
      </c>
      <c r="R4" s="61"/>
    </row>
    <row r="5" s="1" customFormat="1" ht="30" customHeight="1" spans="1:18">
      <c r="A5" s="17">
        <v>1</v>
      </c>
      <c r="B5" s="17"/>
      <c r="C5" s="17"/>
      <c r="D5" s="17"/>
      <c r="E5" s="18"/>
      <c r="F5" s="19"/>
      <c r="G5" s="19"/>
      <c r="H5" s="19"/>
      <c r="I5" s="19"/>
      <c r="J5" s="19"/>
      <c r="K5" s="19"/>
      <c r="L5" s="19"/>
      <c r="M5" s="43"/>
      <c r="N5" s="44"/>
      <c r="O5" s="45"/>
      <c r="P5" s="44"/>
      <c r="Q5" s="44"/>
      <c r="R5" s="39"/>
    </row>
    <row r="6" ht="30" customHeight="1" spans="1:18">
      <c r="A6" s="17">
        <v>2</v>
      </c>
      <c r="B6" s="17"/>
      <c r="C6" s="17"/>
      <c r="D6" s="17"/>
      <c r="E6" s="20"/>
      <c r="F6" s="21"/>
      <c r="G6" s="20"/>
      <c r="H6" s="22"/>
      <c r="I6" s="20"/>
      <c r="J6" s="46"/>
      <c r="K6" s="46"/>
      <c r="L6" s="46"/>
      <c r="M6" s="46"/>
      <c r="N6" s="47"/>
      <c r="O6" s="45"/>
      <c r="P6" s="47"/>
      <c r="Q6" s="44"/>
      <c r="R6" s="62"/>
    </row>
    <row r="7" ht="30" customHeight="1" spans="1:18">
      <c r="A7" s="23">
        <v>3</v>
      </c>
      <c r="B7" s="23"/>
      <c r="C7" s="23"/>
      <c r="D7" s="23"/>
      <c r="E7" s="24"/>
      <c r="F7" s="25"/>
      <c r="G7" s="24"/>
      <c r="H7" s="26"/>
      <c r="I7" s="24"/>
      <c r="J7" s="48"/>
      <c r="K7" s="49"/>
      <c r="L7" s="49"/>
      <c r="M7" s="49"/>
      <c r="N7" s="47"/>
      <c r="O7" s="45"/>
      <c r="P7" s="47"/>
      <c r="Q7" s="44"/>
      <c r="R7" s="62"/>
    </row>
    <row r="8" ht="30" customHeight="1" spans="1:18">
      <c r="A8" s="27">
        <v>4</v>
      </c>
      <c r="B8" s="27"/>
      <c r="C8" s="27"/>
      <c r="D8" s="27"/>
      <c r="E8" s="28"/>
      <c r="F8" s="29"/>
      <c r="G8" s="28"/>
      <c r="H8" s="30"/>
      <c r="I8" s="28"/>
      <c r="J8" s="50"/>
      <c r="K8" s="51"/>
      <c r="L8" s="51"/>
      <c r="M8" s="43"/>
      <c r="N8" s="47"/>
      <c r="O8" s="45"/>
      <c r="P8" s="47"/>
      <c r="Q8" s="44"/>
      <c r="R8" s="62"/>
    </row>
    <row r="9" ht="30" customHeight="1" spans="1:18">
      <c r="A9" s="27">
        <v>5</v>
      </c>
      <c r="B9" s="27"/>
      <c r="C9" s="27"/>
      <c r="D9" s="27"/>
      <c r="E9" s="28"/>
      <c r="F9" s="29"/>
      <c r="G9" s="28"/>
      <c r="H9" s="30"/>
      <c r="I9" s="28"/>
      <c r="J9" s="50"/>
      <c r="K9" s="51"/>
      <c r="L9" s="51"/>
      <c r="M9" s="43"/>
      <c r="N9" s="47"/>
      <c r="O9" s="45"/>
      <c r="P9" s="47"/>
      <c r="Q9" s="44"/>
      <c r="R9" s="62"/>
    </row>
    <row r="10" ht="30" customHeight="1" spans="1:18">
      <c r="A10" s="27"/>
      <c r="B10" s="27"/>
      <c r="C10" s="27"/>
      <c r="D10" s="27"/>
      <c r="E10" s="31"/>
      <c r="F10" s="32"/>
      <c r="G10" s="33"/>
      <c r="H10" s="34"/>
      <c r="I10" s="33"/>
      <c r="J10" s="52"/>
      <c r="K10" s="53"/>
      <c r="L10" s="53"/>
      <c r="M10" s="53"/>
      <c r="N10" s="54"/>
      <c r="O10" s="55"/>
      <c r="P10" s="54"/>
      <c r="Q10" s="63"/>
      <c r="R10" s="64"/>
    </row>
    <row r="11" ht="30" customHeight="1" spans="1:18">
      <c r="A11" s="35"/>
      <c r="B11" s="35"/>
      <c r="C11" s="35"/>
      <c r="D11" s="35"/>
      <c r="E11" s="36"/>
      <c r="F11" s="37"/>
      <c r="G11" s="38"/>
      <c r="H11" s="39"/>
      <c r="I11" s="56"/>
      <c r="J11" s="57"/>
      <c r="K11" s="57"/>
      <c r="L11" s="57"/>
      <c r="M11" s="57"/>
      <c r="N11" s="39"/>
      <c r="O11" s="45"/>
      <c r="P11" s="39"/>
      <c r="Q11" s="65"/>
      <c r="R11" s="62"/>
    </row>
    <row r="12" spans="15:17">
      <c r="O12" s="58"/>
      <c r="Q12" s="66"/>
    </row>
    <row r="13" spans="15:17">
      <c r="O13" s="58"/>
      <c r="Q13" s="66"/>
    </row>
    <row r="14" spans="15:17">
      <c r="O14" s="58"/>
      <c r="Q14" s="66"/>
    </row>
    <row r="15" spans="15:17">
      <c r="O15" s="58"/>
      <c r="Q15" s="66"/>
    </row>
    <row r="16" spans="15:17">
      <c r="O16" s="58"/>
      <c r="Q16" s="66"/>
    </row>
    <row r="17" spans="15:17">
      <c r="O17" s="58"/>
      <c r="Q17" s="66"/>
    </row>
    <row r="18" spans="15:17">
      <c r="O18" s="58"/>
      <c r="Q18" s="66"/>
    </row>
    <row r="19" spans="15:17">
      <c r="O19" s="58"/>
      <c r="Q19" s="66"/>
    </row>
    <row r="20" spans="15:17">
      <c r="O20" s="58"/>
      <c r="Q20" s="66"/>
    </row>
    <row r="21" spans="15:17">
      <c r="O21" s="58"/>
      <c r="Q21" s="66"/>
    </row>
    <row r="22" spans="15:17">
      <c r="O22" s="58"/>
      <c r="Q22" s="66"/>
    </row>
    <row r="23" spans="15:17">
      <c r="O23" s="58"/>
      <c r="Q23" s="66"/>
    </row>
    <row r="24" spans="15:17">
      <c r="O24" s="58"/>
      <c r="Q24" s="66"/>
    </row>
    <row r="25" spans="15:17">
      <c r="O25" s="58"/>
      <c r="Q25" s="66"/>
    </row>
    <row r="26" spans="15:17">
      <c r="O26" s="58"/>
      <c r="Q26" s="66"/>
    </row>
    <row r="27" spans="15:17">
      <c r="O27" s="58"/>
      <c r="Q27" s="66"/>
    </row>
    <row r="28" spans="15:17">
      <c r="O28" s="58"/>
      <c r="Q28" s="66"/>
    </row>
    <row r="29" spans="15:17">
      <c r="O29" s="58"/>
      <c r="Q29" s="66"/>
    </row>
    <row r="30" spans="15:17">
      <c r="O30" s="58"/>
      <c r="Q30" s="66"/>
    </row>
    <row r="31" spans="15:17">
      <c r="O31" s="58"/>
      <c r="Q31" s="66"/>
    </row>
    <row r="32" spans="17:17">
      <c r="Q32" s="66"/>
    </row>
    <row r="33" spans="17:17">
      <c r="Q33" s="66"/>
    </row>
    <row r="34" spans="17:17">
      <c r="Q34" s="66"/>
    </row>
    <row r="35" spans="17:17">
      <c r="Q35" s="66"/>
    </row>
    <row r="36" spans="17:17">
      <c r="Q36" s="66"/>
    </row>
    <row r="37" spans="17:17">
      <c r="Q37" s="66"/>
    </row>
    <row r="38" spans="17:17">
      <c r="Q38" s="66"/>
    </row>
    <row r="39" spans="17:17">
      <c r="Q39" s="66"/>
    </row>
    <row r="40" spans="17:17">
      <c r="Q40" s="66"/>
    </row>
    <row r="41" spans="17:17">
      <c r="Q41" s="66"/>
    </row>
    <row r="42" spans="17:17">
      <c r="Q42" s="66"/>
    </row>
    <row r="43" spans="17:17">
      <c r="Q43" s="66"/>
    </row>
    <row r="44" spans="17:17">
      <c r="Q44" s="66"/>
    </row>
    <row r="45" spans="17:17">
      <c r="Q45" s="66"/>
    </row>
    <row r="46" spans="17:17">
      <c r="Q46" s="66"/>
    </row>
    <row r="47" spans="17:17">
      <c r="Q47" s="66"/>
    </row>
    <row r="48" spans="17:17">
      <c r="Q48" s="66"/>
    </row>
    <row r="49" spans="17:17">
      <c r="Q49" s="66"/>
    </row>
    <row r="50" spans="17:17">
      <c r="Q50" s="66"/>
    </row>
    <row r="51" spans="17:17">
      <c r="Q51" s="66"/>
    </row>
    <row r="52" spans="17:17">
      <c r="Q52" s="66"/>
    </row>
    <row r="53" spans="17:17">
      <c r="Q53" s="66"/>
    </row>
    <row r="54" spans="17:17">
      <c r="Q54" s="66"/>
    </row>
    <row r="55" spans="17:17">
      <c r="Q55" s="66"/>
    </row>
    <row r="56" spans="17:17">
      <c r="Q56" s="66"/>
    </row>
    <row r="57" spans="17:17">
      <c r="Q57" s="66"/>
    </row>
    <row r="58" spans="17:17">
      <c r="Q58" s="66"/>
    </row>
    <row r="59" spans="17:17">
      <c r="Q59" s="66"/>
    </row>
    <row r="60" spans="17:17">
      <c r="Q60" s="66"/>
    </row>
    <row r="61" spans="17:17">
      <c r="Q61" s="66"/>
    </row>
    <row r="62" spans="17:17">
      <c r="Q62" s="66"/>
    </row>
    <row r="63" spans="17:17">
      <c r="Q63" s="66"/>
    </row>
    <row r="64" spans="17:17">
      <c r="Q64" s="66"/>
    </row>
    <row r="65" spans="17:17">
      <c r="Q65" s="66"/>
    </row>
    <row r="66" spans="17:17">
      <c r="Q66" s="66"/>
    </row>
    <row r="67" spans="17:17">
      <c r="Q67" s="66"/>
    </row>
    <row r="68" spans="17:17">
      <c r="Q68" s="66"/>
    </row>
    <row r="69" spans="17:17">
      <c r="Q69" s="66"/>
    </row>
    <row r="70" spans="17:17">
      <c r="Q70" s="66"/>
    </row>
    <row r="71" spans="17:17">
      <c r="Q71" s="66"/>
    </row>
    <row r="72" spans="17:17">
      <c r="Q72" s="66"/>
    </row>
    <row r="73" spans="17:17">
      <c r="Q73" s="66"/>
    </row>
    <row r="74" spans="17:17">
      <c r="Q74" s="66"/>
    </row>
    <row r="75" spans="17:17">
      <c r="Q75" s="66"/>
    </row>
    <row r="76" spans="17:17">
      <c r="Q76" s="66"/>
    </row>
    <row r="77" spans="17:17">
      <c r="Q77" s="66"/>
    </row>
    <row r="78" spans="17:17">
      <c r="Q78" s="66"/>
    </row>
    <row r="79" spans="17:17">
      <c r="Q79" s="66"/>
    </row>
    <row r="80" spans="17:17">
      <c r="Q80" s="66"/>
    </row>
    <row r="81" spans="17:17">
      <c r="Q81" s="66"/>
    </row>
    <row r="82" spans="17:17">
      <c r="Q82" s="66"/>
    </row>
    <row r="83" spans="17:17">
      <c r="Q83" s="66"/>
    </row>
    <row r="84" spans="17:17">
      <c r="Q84" s="66"/>
    </row>
    <row r="85" spans="17:17">
      <c r="Q85" s="66"/>
    </row>
    <row r="86" spans="17:17">
      <c r="Q86" s="66"/>
    </row>
    <row r="87" spans="17:17">
      <c r="Q87" s="66"/>
    </row>
    <row r="88" spans="17:17">
      <c r="Q88" s="66"/>
    </row>
    <row r="89" spans="17:17">
      <c r="Q89" s="66"/>
    </row>
    <row r="90" spans="17:17">
      <c r="Q90" s="66"/>
    </row>
    <row r="91" spans="17:17">
      <c r="Q91" s="66"/>
    </row>
    <row r="92" spans="17:17">
      <c r="Q92" s="66"/>
    </row>
    <row r="93" spans="17:17">
      <c r="Q93" s="66"/>
    </row>
    <row r="94" spans="17:17">
      <c r="Q94" s="66"/>
    </row>
    <row r="95" spans="17:17">
      <c r="Q95" s="66"/>
    </row>
    <row r="96" spans="17:17">
      <c r="Q96" s="66"/>
    </row>
    <row r="97" spans="17:17">
      <c r="Q97" s="66"/>
    </row>
    <row r="98" spans="17:17">
      <c r="Q98" s="66"/>
    </row>
    <row r="99" spans="17:17">
      <c r="Q99" s="66"/>
    </row>
    <row r="100" spans="17:17">
      <c r="Q100" s="66"/>
    </row>
    <row r="101" spans="17:17">
      <c r="Q101" s="66"/>
    </row>
    <row r="102" spans="17:17">
      <c r="Q102" s="66"/>
    </row>
    <row r="103" spans="17:17">
      <c r="Q103" s="66"/>
    </row>
    <row r="104" spans="17:17">
      <c r="Q104" s="66"/>
    </row>
    <row r="105" spans="17:17">
      <c r="Q105" s="66"/>
    </row>
    <row r="106" spans="17:17">
      <c r="Q106" s="66"/>
    </row>
    <row r="107" spans="17:17">
      <c r="Q107" s="66"/>
    </row>
    <row r="108" spans="17:17">
      <c r="Q108" s="66"/>
    </row>
    <row r="109" spans="17:17">
      <c r="Q109" s="66"/>
    </row>
    <row r="110" spans="17:17">
      <c r="Q110" s="66"/>
    </row>
    <row r="111" spans="17:17">
      <c r="Q111" s="66"/>
    </row>
    <row r="112" spans="17:17">
      <c r="Q112" s="66"/>
    </row>
    <row r="113" spans="17:17">
      <c r="Q113" s="66"/>
    </row>
    <row r="114" spans="17:17">
      <c r="Q114" s="66"/>
    </row>
    <row r="115" spans="17:17">
      <c r="Q115" s="66"/>
    </row>
    <row r="116" spans="17:17">
      <c r="Q116" s="66"/>
    </row>
    <row r="117" spans="17:17">
      <c r="Q117" s="66"/>
    </row>
  </sheetData>
  <mergeCells count="2">
    <mergeCell ref="A1:Q1"/>
    <mergeCell ref="A2:Q2"/>
  </mergeCells>
  <dataValidations count="1">
    <dataValidation type="list" allowBlank="1" showInputMessage="1" showErrorMessage="1" sqref="O4:O31 P4:P1048576 Q4:Q117">
      <formula1>"是,否"</formula1>
    </dataValidation>
  </dataValidations>
  <pageMargins left="0.503472222222222" right="0.503472222222222" top="0.751388888888889" bottom="0.751388888888889" header="0.298611111111111" footer="0.298611111111111"/>
  <pageSetup paperSize="9" orientation="landscape" horizontalDpi="600"/>
  <headerFooter/>
  <ignoredErrors>
    <ignoredError sqref="J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Table1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李雯婷</cp:lastModifiedBy>
  <dcterms:created xsi:type="dcterms:W3CDTF">2023-04-06T01:31:00Z</dcterms:created>
  <dcterms:modified xsi:type="dcterms:W3CDTF">2025-06-03T09:10:56Z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wqlLaW5nc29mdCBQREYgdG8gV1BTIDgw</vt:lpwstr>
  </property>
  <property fmtid="{D5CDD505-2E9C-101B-9397-08002B2CF9AE}" pid="3" name="Created">
    <vt:filetime>2023-04-06T01:31:32Z</vt:filetime>
  </property>
  <property fmtid="{D5CDD505-2E9C-101B-9397-08002B2CF9AE}" pid="4" name="ICV">
    <vt:lpwstr>23387B1B514B45A382043BC95514F81F</vt:lpwstr>
  </property>
  <property fmtid="{D5CDD505-2E9C-101B-9397-08002B2CF9AE}" pid="5" name="KSOProductBuildVer">
    <vt:lpwstr>2052-12.1.0.21541</vt:lpwstr>
  </property>
</Properties>
</file>