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Table1" sheetId="1" r:id="rId1"/>
  </sheets>
  <definedNames>
    <definedName name="_xlnm._FilterDatabase" localSheetId="0" hidden="1">Table1!$I:$I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<sst xmlns="http://schemas.openxmlformats.org/spreadsheetml/2006/main" count="99" uniqueCount="53">
  <si>
    <t>2024-2025学年第二学期教材选用汇总表</t>
  </si>
  <si>
    <r>
      <rPr>
        <sz val="14"/>
        <color rgb="FF000000"/>
        <rFont val="宋体"/>
        <charset val="204"/>
      </rPr>
      <t>教学单位（盖章）：</t>
    </r>
    <r>
      <rPr>
        <sz val="14"/>
        <color rgb="FF000000"/>
        <rFont val="Arial"/>
        <charset val="204"/>
      </rPr>
      <t xml:space="preserve"> </t>
    </r>
    <r>
      <rPr>
        <sz val="14"/>
        <color rgb="FF000000"/>
        <rFont val="宋体"/>
        <charset val="204"/>
      </rPr>
      <t>马克思主义学院</t>
    </r>
    <r>
      <rPr>
        <sz val="14"/>
        <color rgb="FF000000"/>
        <rFont val="Arial"/>
        <charset val="204"/>
      </rPr>
      <t xml:space="preserve">                                 </t>
    </r>
    <r>
      <rPr>
        <sz val="14"/>
        <color rgb="FF000000"/>
        <rFont val="宋体"/>
        <charset val="204"/>
      </rPr>
      <t>负责人：易永平</t>
    </r>
    <r>
      <rPr>
        <sz val="14"/>
        <color rgb="FF000000"/>
        <rFont val="Arial"/>
        <charset val="204"/>
      </rPr>
      <t xml:space="preserve">                          </t>
    </r>
    <r>
      <rPr>
        <sz val="14"/>
        <color rgb="FF000000"/>
        <rFont val="宋体"/>
        <charset val="204"/>
      </rPr>
      <t>日期：2024.11.20.</t>
    </r>
  </si>
  <si>
    <t>序号</t>
  </si>
  <si>
    <t>教材名称</t>
  </si>
  <si>
    <t>出版社</t>
  </si>
  <si>
    <t>主编</t>
  </si>
  <si>
    <t>出版日期</t>
  </si>
  <si>
    <t>版次</t>
  </si>
  <si>
    <t>ISBN 号</t>
  </si>
  <si>
    <t>教材类型（（马工程\规划\其他）（如为规划，请填写规划名称）</t>
  </si>
  <si>
    <t>是否为自编教材</t>
  </si>
  <si>
    <t>是否为境外教材</t>
  </si>
  <si>
    <t>使用
册数（可预估）</t>
  </si>
  <si>
    <t>使用专业</t>
  </si>
  <si>
    <t>课程代码</t>
  </si>
  <si>
    <t>使用课程</t>
  </si>
  <si>
    <t>思想道德与法治</t>
  </si>
  <si>
    <t>高等教育出版社</t>
  </si>
  <si>
    <t>本书编写组</t>
  </si>
  <si>
    <t>第二版</t>
  </si>
  <si>
    <t>9787040599022</t>
  </si>
  <si>
    <t>马工程</t>
  </si>
  <si>
    <t>否</t>
  </si>
  <si>
    <t>1500</t>
  </si>
  <si>
    <t>全校所有专业</t>
  </si>
  <si>
    <t>11100011</t>
  </si>
  <si>
    <t>毛泽东思想和中国特色社会主义理论体系概论</t>
  </si>
  <si>
    <t>第八版</t>
  </si>
  <si>
    <t>9787040599039</t>
  </si>
  <si>
    <t>1001002</t>
  </si>
  <si>
    <t>习近平新时代中国特色社会主义思想概论</t>
  </si>
  <si>
    <t>2023.08</t>
  </si>
  <si>
    <t>第一版</t>
  </si>
  <si>
    <t>9787040610536</t>
  </si>
  <si>
    <t>1004003</t>
  </si>
  <si>
    <t>中国近现代史纲要</t>
  </si>
  <si>
    <t>第九版</t>
  </si>
  <si>
    <t>9787040599015</t>
  </si>
  <si>
    <t>11100111</t>
  </si>
  <si>
    <t>马克思主义基本原理</t>
  </si>
  <si>
    <t>9787040599008</t>
  </si>
  <si>
    <t>1001024</t>
  </si>
  <si>
    <t>时事报告大学生版</t>
  </si>
  <si>
    <t>16746783</t>
  </si>
  <si>
    <t>其他</t>
  </si>
  <si>
    <t>6000</t>
  </si>
  <si>
    <t>形势与政策</t>
  </si>
  <si>
    <t>新编军事理论与技能教程</t>
  </si>
  <si>
    <t>国防科技大学出版社</t>
  </si>
  <si>
    <t>李先德  
刘凤健 
易永平</t>
  </si>
  <si>
    <t>9787810996372</t>
  </si>
  <si>
    <t>11101211</t>
  </si>
  <si>
    <t>军事理论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</si>
</sst>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5">
    <font>
      <sz val="11"/>
      <color rgb="FF000000"/>
      <name val="Arial"/>
      <charset val="204"/>
    </font>
    <font>
      <sz val="11"/>
      <name val="Arial"/>
      <charset val="204"/>
    </font>
    <font>
      <sz val="10"/>
      <color rgb="FF000000"/>
      <name val="宋体"/>
      <charset val="204"/>
    </font>
    <font>
      <b/>
      <sz val="24"/>
      <color rgb="FF000000"/>
      <name val="华文中宋"/>
      <charset val="204"/>
    </font>
    <font>
      <sz val="14"/>
      <color rgb="FF000000"/>
      <name val="宋体"/>
      <charset val="204"/>
    </font>
    <font>
      <sz val="10"/>
      <name val="SimHei"/>
      <charset val="134"/>
    </font>
    <font>
      <sz val="11"/>
      <name val="SimHei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204"/>
      <scheme val="minor"/>
    </font>
    <font>
      <sz val="10"/>
      <name val="宋体"/>
      <charset val="134"/>
      <scheme val="minor"/>
    </font>
    <font>
      <sz val="10"/>
      <name val="宋体"/>
      <charset val="204"/>
      <scheme val="minor"/>
    </font>
    <font>
      <sz val="11"/>
      <name val="SimHei"/>
      <charset val="20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000000"/>
      <name val="Arial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11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4" fillId="4" borderId="15" applyNumberFormat="0" applyAlignment="0" applyProtection="0">
      <alignment vertical="center"/>
    </xf>
    <xf numFmtId="0" fontId="25" fillId="4" borderId="14" applyNumberFormat="0" applyAlignment="0" applyProtection="0">
      <alignment vertical="center"/>
    </xf>
    <xf numFmtId="0" fontId="26" fillId="5" borderId="16" applyNumberFormat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46">
    <xf numFmtId="49" fontId="0" fillId="0" borderId="0" xfId="0" applyNumberForma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top" wrapText="1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left" wrapText="1"/>
    </xf>
    <xf numFmtId="49" fontId="5" fillId="0" borderId="1" xfId="0" applyNumberFormat="1" applyFont="1" applyFill="1" applyBorder="1" applyAlignment="1">
      <alignment horizontal="center" vertical="center" textRotation="255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1" fontId="7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" fontId="7" fillId="0" borderId="5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top" wrapText="1"/>
    </xf>
    <xf numFmtId="49" fontId="0" fillId="0" borderId="2" xfId="0" applyNumberFormat="1" applyFill="1" applyBorder="1" applyAlignment="1">
      <alignment horizontal="center" vertical="top" wrapText="1"/>
    </xf>
    <xf numFmtId="49" fontId="4" fillId="0" borderId="0" xfId="0" applyNumberFormat="1" applyFont="1" applyFill="1" applyBorder="1" applyAlignment="1">
      <alignment horizontal="left" wrapTex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left" vertical="top" wrapText="1"/>
    </xf>
    <xf numFmtId="176" fontId="2" fillId="0" borderId="9" xfId="0" applyNumberFormat="1" applyFont="1" applyFill="1" applyBorder="1" applyAlignment="1">
      <alignment horizontal="center" vertical="center" wrapText="1"/>
    </xf>
    <xf numFmtId="176" fontId="2" fillId="0" borderId="10" xfId="0" applyNumberFormat="1" applyFont="1" applyFill="1" applyBorder="1" applyAlignment="1">
      <alignment horizontal="center" vertical="center" wrapText="1"/>
    </xf>
    <xf numFmtId="176" fontId="2" fillId="0" borderId="7" xfId="0" applyNumberFormat="1" applyFont="1" applyFill="1" applyBorder="1" applyAlignment="1">
      <alignment horizontal="center" vertical="center" wrapText="1"/>
    </xf>
    <xf numFmtId="49" fontId="0" fillId="0" borderId="7" xfId="0" applyNumberFormat="1" applyFill="1" applyBorder="1" applyAlignment="1">
      <alignment horizontal="center" vertical="top" wrapText="1"/>
    </xf>
    <xf numFmtId="0" fontId="1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0"/>
  <sheetViews>
    <sheetView tabSelected="1" workbookViewId="0">
      <selection activeCell="Q9" sqref="Q9"/>
    </sheetView>
  </sheetViews>
  <sheetFormatPr defaultColWidth="10.2833333333333" defaultRowHeight="14.25"/>
  <cols>
    <col min="1" max="1" width="5.25" style="4" customWidth="1"/>
    <col min="2" max="2" width="18.625" style="4" customWidth="1"/>
    <col min="3" max="3" width="13" style="4" customWidth="1"/>
    <col min="4" max="4" width="9" style="4" customWidth="1"/>
    <col min="5" max="5" width="8.625" style="4" customWidth="1"/>
    <col min="6" max="6" width="8.75" style="4" customWidth="1"/>
    <col min="7" max="7" width="13.125" style="4" customWidth="1"/>
    <col min="8" max="8" width="12.625" style="4" customWidth="1"/>
    <col min="9" max="9" width="7.5" style="4" customWidth="1"/>
    <col min="10" max="10" width="7.75" style="4" customWidth="1"/>
    <col min="11" max="11" width="6.625" style="4" customWidth="1"/>
    <col min="12" max="12" width="11.625" style="4" customWidth="1"/>
    <col min="13" max="13" width="7.75" style="4" customWidth="1"/>
    <col min="14" max="14" width="22.25" customWidth="1"/>
  </cols>
  <sheetData>
    <row r="1" ht="36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40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31"/>
    </row>
    <row r="3" s="1" customFormat="1" ht="84" customHeight="1" spans="1:14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32" t="s">
        <v>13</v>
      </c>
      <c r="M3" s="33" t="s">
        <v>14</v>
      </c>
      <c r="N3" s="34" t="s">
        <v>15</v>
      </c>
    </row>
    <row r="4" s="2" customFormat="1" ht="40" customHeight="1" spans="1:14">
      <c r="A4" s="10">
        <v>1</v>
      </c>
      <c r="B4" s="11" t="s">
        <v>16</v>
      </c>
      <c r="C4" s="11" t="s">
        <v>17</v>
      </c>
      <c r="D4" s="11" t="s">
        <v>18</v>
      </c>
      <c r="E4" s="12">
        <v>2023.02</v>
      </c>
      <c r="F4" s="13" t="s">
        <v>19</v>
      </c>
      <c r="G4" s="46" t="s">
        <v>20</v>
      </c>
      <c r="H4" s="14" t="s">
        <v>21</v>
      </c>
      <c r="I4" s="13" t="s">
        <v>22</v>
      </c>
      <c r="J4" s="35" t="s">
        <v>22</v>
      </c>
      <c r="K4" s="13" t="s">
        <v>23</v>
      </c>
      <c r="L4" s="13" t="s">
        <v>24</v>
      </c>
      <c r="M4" s="36" t="s">
        <v>25</v>
      </c>
      <c r="N4" s="11" t="s">
        <v>16</v>
      </c>
    </row>
    <row r="5" s="3" customFormat="1" ht="40" customHeight="1" spans="1:14">
      <c r="A5" s="10">
        <v>2</v>
      </c>
      <c r="B5" s="11" t="s">
        <v>26</v>
      </c>
      <c r="C5" s="11" t="s">
        <v>17</v>
      </c>
      <c r="D5" s="11" t="s">
        <v>18</v>
      </c>
      <c r="E5" s="12">
        <v>2023.02</v>
      </c>
      <c r="F5" s="13" t="s">
        <v>27</v>
      </c>
      <c r="G5" s="13" t="s">
        <v>28</v>
      </c>
      <c r="H5" s="14" t="s">
        <v>21</v>
      </c>
      <c r="I5" s="13" t="s">
        <v>22</v>
      </c>
      <c r="J5" s="35" t="s">
        <v>22</v>
      </c>
      <c r="K5" s="13" t="s">
        <v>23</v>
      </c>
      <c r="L5" s="13" t="s">
        <v>24</v>
      </c>
      <c r="M5" s="28" t="s">
        <v>29</v>
      </c>
      <c r="N5" s="11" t="s">
        <v>26</v>
      </c>
    </row>
    <row r="6" s="3" customFormat="1" ht="40" customHeight="1" spans="1:14">
      <c r="A6" s="10">
        <v>3</v>
      </c>
      <c r="B6" s="13" t="s">
        <v>30</v>
      </c>
      <c r="C6" s="11" t="s">
        <v>17</v>
      </c>
      <c r="D6" s="11" t="s">
        <v>18</v>
      </c>
      <c r="E6" s="13" t="s">
        <v>31</v>
      </c>
      <c r="F6" s="15" t="s">
        <v>32</v>
      </c>
      <c r="G6" s="13" t="s">
        <v>33</v>
      </c>
      <c r="H6" s="14" t="s">
        <v>21</v>
      </c>
      <c r="I6" s="13" t="s">
        <v>22</v>
      </c>
      <c r="J6" s="35" t="s">
        <v>22</v>
      </c>
      <c r="K6" s="13" t="s">
        <v>23</v>
      </c>
      <c r="L6" s="13" t="s">
        <v>24</v>
      </c>
      <c r="M6" s="37" t="s">
        <v>34</v>
      </c>
      <c r="N6" s="13" t="s">
        <v>30</v>
      </c>
    </row>
    <row r="7" s="3" customFormat="1" ht="40" customHeight="1" spans="1:14">
      <c r="A7" s="10">
        <v>4</v>
      </c>
      <c r="B7" s="15" t="s">
        <v>35</v>
      </c>
      <c r="C7" s="11" t="s">
        <v>17</v>
      </c>
      <c r="D7" s="11" t="s">
        <v>18</v>
      </c>
      <c r="E7" s="12">
        <v>2023.02</v>
      </c>
      <c r="F7" s="13" t="s">
        <v>36</v>
      </c>
      <c r="G7" s="13" t="s">
        <v>37</v>
      </c>
      <c r="H7" s="14" t="s">
        <v>21</v>
      </c>
      <c r="I7" s="13" t="s">
        <v>22</v>
      </c>
      <c r="J7" s="35" t="s">
        <v>22</v>
      </c>
      <c r="K7" s="13" t="s">
        <v>23</v>
      </c>
      <c r="L7" s="13" t="s">
        <v>24</v>
      </c>
      <c r="M7" s="38" t="s">
        <v>38</v>
      </c>
      <c r="N7" s="15" t="s">
        <v>35</v>
      </c>
    </row>
    <row r="8" s="3" customFormat="1" ht="40" customHeight="1" spans="1:14">
      <c r="A8" s="10">
        <v>5</v>
      </c>
      <c r="B8" s="15" t="s">
        <v>39</v>
      </c>
      <c r="C8" s="11" t="s">
        <v>17</v>
      </c>
      <c r="D8" s="11" t="s">
        <v>18</v>
      </c>
      <c r="E8" s="12">
        <v>2023.02</v>
      </c>
      <c r="F8" s="13" t="s">
        <v>19</v>
      </c>
      <c r="G8" s="13" t="s">
        <v>40</v>
      </c>
      <c r="H8" s="14" t="s">
        <v>21</v>
      </c>
      <c r="I8" s="13" t="s">
        <v>22</v>
      </c>
      <c r="J8" s="35" t="s">
        <v>22</v>
      </c>
      <c r="K8" s="13" t="s">
        <v>23</v>
      </c>
      <c r="L8" s="13" t="s">
        <v>24</v>
      </c>
      <c r="M8" s="38" t="s">
        <v>41</v>
      </c>
      <c r="N8" s="15" t="s">
        <v>39</v>
      </c>
    </row>
    <row r="9" s="3" customFormat="1" ht="40" customHeight="1" spans="1:14">
      <c r="A9" s="10">
        <v>6</v>
      </c>
      <c r="B9" s="11" t="s">
        <v>42</v>
      </c>
      <c r="C9" s="11" t="s">
        <v>17</v>
      </c>
      <c r="D9" s="11" t="s">
        <v>18</v>
      </c>
      <c r="E9" s="12">
        <v>2025.01</v>
      </c>
      <c r="F9" s="13"/>
      <c r="G9" s="13" t="s">
        <v>43</v>
      </c>
      <c r="H9" s="13" t="s">
        <v>44</v>
      </c>
      <c r="I9" s="13" t="s">
        <v>22</v>
      </c>
      <c r="J9" s="35" t="s">
        <v>22</v>
      </c>
      <c r="K9" s="13" t="s">
        <v>45</v>
      </c>
      <c r="L9" s="13" t="s">
        <v>24</v>
      </c>
      <c r="M9" s="20"/>
      <c r="N9" s="11" t="s">
        <v>46</v>
      </c>
    </row>
    <row r="10" s="3" customFormat="1" ht="40" customHeight="1" spans="1:14">
      <c r="A10" s="10">
        <v>7</v>
      </c>
      <c r="B10" s="16" t="s">
        <v>47</v>
      </c>
      <c r="C10" s="16" t="s">
        <v>48</v>
      </c>
      <c r="D10" s="16" t="s">
        <v>49</v>
      </c>
      <c r="E10" s="16">
        <v>2021.05</v>
      </c>
      <c r="F10" s="16" t="s">
        <v>32</v>
      </c>
      <c r="G10" s="17" t="s">
        <v>50</v>
      </c>
      <c r="H10" s="18" t="s">
        <v>44</v>
      </c>
      <c r="I10" s="18" t="s">
        <v>22</v>
      </c>
      <c r="J10" s="35" t="s">
        <v>22</v>
      </c>
      <c r="K10" s="18" t="s">
        <v>23</v>
      </c>
      <c r="L10" s="18" t="s">
        <v>24</v>
      </c>
      <c r="M10" s="20" t="s">
        <v>51</v>
      </c>
      <c r="N10" s="16" t="s">
        <v>52</v>
      </c>
    </row>
    <row r="11" ht="30" customHeight="1" spans="1:14">
      <c r="A11" s="19"/>
      <c r="B11" s="14"/>
      <c r="C11" s="14"/>
      <c r="D11" s="14"/>
      <c r="E11" s="14"/>
      <c r="F11" s="14"/>
      <c r="G11" s="20"/>
      <c r="H11" s="21"/>
      <c r="I11" s="21"/>
      <c r="J11" s="35"/>
      <c r="K11" s="21"/>
      <c r="L11" s="39"/>
      <c r="M11" s="20"/>
      <c r="N11" s="40"/>
    </row>
    <row r="12" ht="30" customHeight="1" spans="1:14">
      <c r="A12" s="19"/>
      <c r="B12" s="14"/>
      <c r="C12" s="14"/>
      <c r="D12" s="14"/>
      <c r="E12" s="14"/>
      <c r="F12" s="14"/>
      <c r="G12" s="20"/>
      <c r="H12" s="21"/>
      <c r="I12" s="21"/>
      <c r="J12" s="35"/>
      <c r="K12" s="21"/>
      <c r="L12" s="39"/>
      <c r="M12" s="20"/>
      <c r="N12" s="40"/>
    </row>
    <row r="13" ht="30" customHeight="1" spans="1:14">
      <c r="A13" s="19"/>
      <c r="B13" s="14"/>
      <c r="C13" s="14"/>
      <c r="D13" s="14"/>
      <c r="E13" s="14"/>
      <c r="F13" s="14"/>
      <c r="G13" s="20"/>
      <c r="H13" s="21"/>
      <c r="I13" s="21"/>
      <c r="J13" s="35"/>
      <c r="K13" s="21"/>
      <c r="L13" s="39"/>
      <c r="M13" s="20"/>
      <c r="N13" s="40"/>
    </row>
    <row r="14" ht="30" customHeight="1" spans="1:14">
      <c r="A14" s="19"/>
      <c r="B14" s="14"/>
      <c r="C14" s="14"/>
      <c r="D14" s="14"/>
      <c r="E14" s="14"/>
      <c r="F14" s="14"/>
      <c r="G14" s="20"/>
      <c r="H14" s="21"/>
      <c r="I14" s="21"/>
      <c r="J14" s="35"/>
      <c r="K14" s="21"/>
      <c r="L14" s="39"/>
      <c r="M14" s="20"/>
      <c r="N14" s="40"/>
    </row>
    <row r="15" ht="30" customHeight="1" spans="1:14">
      <c r="A15" s="19"/>
      <c r="B15" s="14"/>
      <c r="C15" s="14"/>
      <c r="D15" s="14"/>
      <c r="E15" s="14"/>
      <c r="F15" s="14"/>
      <c r="G15" s="20"/>
      <c r="H15" s="21"/>
      <c r="I15" s="21"/>
      <c r="J15" s="35"/>
      <c r="K15" s="21"/>
      <c r="L15" s="39"/>
      <c r="M15" s="20"/>
      <c r="N15" s="40"/>
    </row>
    <row r="16" ht="30" customHeight="1" spans="1:14">
      <c r="A16" s="19"/>
      <c r="B16" s="14"/>
      <c r="C16" s="14"/>
      <c r="D16" s="14"/>
      <c r="E16" s="14"/>
      <c r="F16" s="14"/>
      <c r="G16" s="20"/>
      <c r="H16" s="21"/>
      <c r="I16" s="21"/>
      <c r="J16" s="35"/>
      <c r="K16" s="21"/>
      <c r="L16" s="39"/>
      <c r="M16" s="20"/>
      <c r="N16" s="40"/>
    </row>
    <row r="17" ht="30" customHeight="1" spans="1:14">
      <c r="A17" s="19"/>
      <c r="B17" s="14"/>
      <c r="C17" s="14"/>
      <c r="D17" s="14"/>
      <c r="E17" s="14"/>
      <c r="F17" s="14"/>
      <c r="G17" s="20"/>
      <c r="H17" s="21"/>
      <c r="I17" s="21"/>
      <c r="J17" s="35"/>
      <c r="K17" s="21"/>
      <c r="L17" s="39"/>
      <c r="M17" s="20"/>
      <c r="N17" s="40"/>
    </row>
    <row r="18" ht="30" customHeight="1" spans="1:14">
      <c r="A18" s="19"/>
      <c r="B18" s="14"/>
      <c r="C18" s="14"/>
      <c r="D18" s="14"/>
      <c r="E18" s="14"/>
      <c r="F18" s="14"/>
      <c r="G18" s="20"/>
      <c r="H18" s="21"/>
      <c r="I18" s="21"/>
      <c r="J18" s="35"/>
      <c r="K18" s="21"/>
      <c r="L18" s="39"/>
      <c r="M18" s="20"/>
      <c r="N18" s="40"/>
    </row>
    <row r="19" ht="30" customHeight="1" spans="1:14">
      <c r="A19" s="19"/>
      <c r="B19" s="22"/>
      <c r="C19" s="14"/>
      <c r="D19" s="22"/>
      <c r="E19" s="22"/>
      <c r="F19" s="22"/>
      <c r="G19" s="20"/>
      <c r="H19" s="23"/>
      <c r="I19" s="23"/>
      <c r="J19" s="35"/>
      <c r="K19" s="23"/>
      <c r="L19" s="41"/>
      <c r="M19" s="20"/>
      <c r="N19" s="40"/>
    </row>
    <row r="20" ht="30" customHeight="1" spans="1:14">
      <c r="A20" s="19"/>
      <c r="B20" s="22"/>
      <c r="C20" s="14"/>
      <c r="D20" s="22"/>
      <c r="E20" s="22"/>
      <c r="F20" s="22"/>
      <c r="G20" s="20"/>
      <c r="H20" s="23"/>
      <c r="I20" s="23"/>
      <c r="J20" s="35"/>
      <c r="K20" s="23"/>
      <c r="L20" s="41"/>
      <c r="M20" s="20"/>
      <c r="N20" s="40"/>
    </row>
    <row r="21" ht="30" customHeight="1" spans="1:14">
      <c r="A21" s="24"/>
      <c r="B21" s="25"/>
      <c r="C21" s="26"/>
      <c r="D21" s="25"/>
      <c r="E21" s="25"/>
      <c r="F21" s="25"/>
      <c r="G21" s="27"/>
      <c r="H21" s="23"/>
      <c r="I21" s="23"/>
      <c r="J21" s="35"/>
      <c r="K21" s="23"/>
      <c r="L21" s="42"/>
      <c r="M21" s="27"/>
      <c r="N21" s="40"/>
    </row>
    <row r="22" ht="30" customHeight="1" spans="1:14">
      <c r="A22" s="10"/>
      <c r="B22" s="23"/>
      <c r="C22" s="21"/>
      <c r="D22" s="23"/>
      <c r="E22" s="23"/>
      <c r="F22" s="23"/>
      <c r="G22" s="28"/>
      <c r="H22" s="23"/>
      <c r="I22" s="23"/>
      <c r="J22" s="35"/>
      <c r="K22" s="23"/>
      <c r="L22" s="43"/>
      <c r="M22" s="28"/>
      <c r="N22" s="40"/>
    </row>
    <row r="23" ht="30" customHeight="1" spans="1:14">
      <c r="A23" s="29"/>
      <c r="B23" s="29"/>
      <c r="C23" s="29"/>
      <c r="D23" s="29"/>
      <c r="E23" s="29"/>
      <c r="F23" s="29"/>
      <c r="G23" s="30"/>
      <c r="H23" s="29"/>
      <c r="I23" s="29"/>
      <c r="J23" s="35"/>
      <c r="K23" s="29"/>
      <c r="L23" s="44"/>
      <c r="M23" s="30"/>
      <c r="N23" s="40"/>
    </row>
    <row r="24" ht="30" customHeight="1" spans="1:14">
      <c r="A24" s="29"/>
      <c r="B24" s="29"/>
      <c r="C24" s="29"/>
      <c r="D24" s="29"/>
      <c r="E24" s="29"/>
      <c r="F24" s="29"/>
      <c r="G24" s="30"/>
      <c r="H24" s="29"/>
      <c r="I24" s="29"/>
      <c r="J24" s="35"/>
      <c r="K24" s="29"/>
      <c r="L24" s="44"/>
      <c r="M24" s="30"/>
      <c r="N24" s="40"/>
    </row>
    <row r="25" spans="10:10">
      <c r="J25" s="45"/>
    </row>
    <row r="26" spans="10:10">
      <c r="J26" s="45"/>
    </row>
    <row r="27" spans="10:10">
      <c r="J27" s="45"/>
    </row>
    <row r="28" spans="10:10">
      <c r="J28" s="45"/>
    </row>
    <row r="29" spans="10:10">
      <c r="J29" s="45"/>
    </row>
    <row r="30" spans="10:10">
      <c r="J30" s="45"/>
    </row>
    <row r="31" spans="10:10">
      <c r="J31" s="45"/>
    </row>
    <row r="32" spans="10:10">
      <c r="J32" s="45"/>
    </row>
    <row r="33" spans="10:10">
      <c r="J33" s="45"/>
    </row>
    <row r="34" spans="10:10">
      <c r="J34" s="45"/>
    </row>
    <row r="35" spans="10:10">
      <c r="J35" s="45"/>
    </row>
    <row r="36" spans="10:10">
      <c r="J36" s="45"/>
    </row>
    <row r="37" spans="10:10">
      <c r="J37" s="45"/>
    </row>
    <row r="38" spans="10:10">
      <c r="J38" s="45"/>
    </row>
    <row r="39" spans="10:10">
      <c r="J39" s="45"/>
    </row>
    <row r="40" spans="10:10">
      <c r="J40" s="45"/>
    </row>
    <row r="41" spans="10:10">
      <c r="J41" s="45"/>
    </row>
    <row r="42" spans="10:10">
      <c r="J42" s="45"/>
    </row>
    <row r="43" spans="10:10">
      <c r="J43" s="45"/>
    </row>
    <row r="44" spans="10:10">
      <c r="J44" s="45"/>
    </row>
    <row r="45" spans="10:10">
      <c r="J45" s="45"/>
    </row>
    <row r="46" spans="10:10">
      <c r="J46" s="45"/>
    </row>
    <row r="47" spans="10:10">
      <c r="J47" s="45"/>
    </row>
    <row r="48" spans="10:10">
      <c r="J48" s="45"/>
    </row>
    <row r="49" spans="10:10">
      <c r="J49" s="45"/>
    </row>
    <row r="50" spans="10:10">
      <c r="J50" s="45"/>
    </row>
    <row r="51" spans="10:10">
      <c r="J51" s="45"/>
    </row>
    <row r="52" spans="10:10">
      <c r="J52" s="45"/>
    </row>
    <row r="53" spans="10:10">
      <c r="J53" s="45"/>
    </row>
    <row r="54" spans="10:10">
      <c r="J54" s="45"/>
    </row>
    <row r="55" spans="10:10">
      <c r="J55" s="45"/>
    </row>
    <row r="56" spans="10:10">
      <c r="J56" s="45"/>
    </row>
    <row r="57" spans="10:10">
      <c r="J57" s="45"/>
    </row>
    <row r="58" spans="10:10">
      <c r="J58" s="45"/>
    </row>
    <row r="59" spans="10:10">
      <c r="J59" s="45"/>
    </row>
    <row r="60" spans="10:10">
      <c r="J60" s="45"/>
    </row>
    <row r="61" spans="10:10">
      <c r="J61" s="45"/>
    </row>
    <row r="62" spans="10:10">
      <c r="J62" s="45"/>
    </row>
    <row r="63" spans="10:10">
      <c r="J63" s="45"/>
    </row>
    <row r="64" spans="10:10">
      <c r="J64" s="45"/>
    </row>
    <row r="65" spans="10:10">
      <c r="J65" s="45"/>
    </row>
    <row r="66" spans="10:10">
      <c r="J66" s="45"/>
    </row>
    <row r="67" spans="10:10">
      <c r="J67" s="45"/>
    </row>
    <row r="68" spans="10:10">
      <c r="J68" s="45"/>
    </row>
    <row r="69" spans="10:10">
      <c r="J69" s="45"/>
    </row>
    <row r="70" spans="10:10">
      <c r="J70" s="45"/>
    </row>
    <row r="71" spans="10:10">
      <c r="J71" s="45"/>
    </row>
    <row r="72" spans="10:10">
      <c r="J72" s="45"/>
    </row>
    <row r="73" spans="10:10">
      <c r="J73" s="45"/>
    </row>
    <row r="74" spans="10:10">
      <c r="J74" s="45"/>
    </row>
    <row r="75" spans="10:10">
      <c r="J75" s="45"/>
    </row>
    <row r="76" spans="10:10">
      <c r="J76" s="45"/>
    </row>
    <row r="77" spans="10:10">
      <c r="J77" s="45"/>
    </row>
    <row r="78" spans="10:10">
      <c r="J78" s="45"/>
    </row>
    <row r="79" spans="10:10">
      <c r="J79" s="45"/>
    </row>
    <row r="80" spans="10:10">
      <c r="J80" s="45"/>
    </row>
    <row r="81" spans="10:10">
      <c r="J81" s="45"/>
    </row>
    <row r="82" spans="10:10">
      <c r="J82" s="45"/>
    </row>
    <row r="83" spans="10:10">
      <c r="J83" s="45"/>
    </row>
    <row r="84" spans="10:10">
      <c r="J84" s="45"/>
    </row>
    <row r="85" spans="10:10">
      <c r="J85" s="45"/>
    </row>
    <row r="86" spans="10:10">
      <c r="J86" s="45"/>
    </row>
    <row r="87" spans="10:10">
      <c r="J87" s="45"/>
    </row>
    <row r="88" spans="10:10">
      <c r="J88" s="45"/>
    </row>
    <row r="89" spans="10:10">
      <c r="J89" s="45"/>
    </row>
    <row r="90" spans="10:10">
      <c r="J90" s="45"/>
    </row>
    <row r="91" spans="10:10">
      <c r="J91" s="45"/>
    </row>
    <row r="92" spans="10:10">
      <c r="J92" s="45"/>
    </row>
    <row r="93" spans="10:10">
      <c r="J93" s="45"/>
    </row>
    <row r="94" spans="10:10">
      <c r="J94" s="45"/>
    </row>
    <row r="95" spans="10:10">
      <c r="J95" s="45"/>
    </row>
    <row r="96" spans="10:10">
      <c r="J96" s="45"/>
    </row>
    <row r="97" spans="10:10">
      <c r="J97" s="45"/>
    </row>
    <row r="98" spans="10:10">
      <c r="J98" s="45"/>
    </row>
    <row r="99" spans="10:10">
      <c r="J99" s="45"/>
    </row>
    <row r="100" spans="10:10">
      <c r="J100" s="45"/>
    </row>
    <row r="101" spans="10:10">
      <c r="J101" s="45"/>
    </row>
    <row r="102" spans="10:10">
      <c r="J102" s="45"/>
    </row>
    <row r="103" spans="10:10">
      <c r="J103" s="45"/>
    </row>
    <row r="104" spans="10:10">
      <c r="J104" s="45"/>
    </row>
    <row r="105" spans="10:10">
      <c r="J105" s="45"/>
    </row>
    <row r="106" spans="10:10">
      <c r="J106" s="45"/>
    </row>
    <row r="107" spans="10:10">
      <c r="J107" s="45"/>
    </row>
    <row r="108" spans="10:10">
      <c r="J108" s="45"/>
    </row>
    <row r="109" spans="10:10">
      <c r="J109" s="45"/>
    </row>
    <row r="110" spans="10:10">
      <c r="J110" s="45"/>
    </row>
    <row r="111" spans="10:10">
      <c r="J111" s="45"/>
    </row>
    <row r="112" spans="10:10">
      <c r="J112" s="45"/>
    </row>
    <row r="113" spans="10:10">
      <c r="J113" s="45"/>
    </row>
    <row r="114" spans="10:10">
      <c r="J114" s="45"/>
    </row>
    <row r="115" spans="10:10">
      <c r="J115" s="45"/>
    </row>
    <row r="116" spans="10:10">
      <c r="J116" s="45"/>
    </row>
    <row r="117" spans="10:10">
      <c r="J117" s="45"/>
    </row>
    <row r="118" spans="10:10">
      <c r="J118" s="45"/>
    </row>
    <row r="119" spans="10:10">
      <c r="J119" s="45"/>
    </row>
    <row r="120" spans="10:10">
      <c r="J120" s="45"/>
    </row>
    <row r="121" spans="10:10">
      <c r="J121" s="45"/>
    </row>
    <row r="122" spans="10:10">
      <c r="J122" s="45"/>
    </row>
    <row r="123" spans="10:10">
      <c r="J123" s="45"/>
    </row>
    <row r="124" spans="10:10">
      <c r="J124" s="45"/>
    </row>
    <row r="125" spans="10:10">
      <c r="J125" s="45"/>
    </row>
    <row r="126" spans="10:10">
      <c r="J126" s="45"/>
    </row>
    <row r="127" spans="10:10">
      <c r="J127" s="45"/>
    </row>
    <row r="128" spans="10:10">
      <c r="J128" s="45"/>
    </row>
    <row r="129" spans="10:10">
      <c r="J129" s="45"/>
    </row>
    <row r="130" spans="10:10">
      <c r="J130" s="45"/>
    </row>
  </sheetData>
  <mergeCells count="2">
    <mergeCell ref="A1:N1"/>
    <mergeCell ref="A2:N2"/>
  </mergeCells>
  <dataValidations count="1">
    <dataValidation type="list" allowBlank="1" showInputMessage="1" showErrorMessage="1" sqref="I3 I11:I1048576 J4:J130">
      <formula1>"是,否"</formula1>
    </dataValidation>
  </dataValidations>
  <pageMargins left="0.503472222222222" right="0.503472222222222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杨春芳</cp:lastModifiedBy>
  <dcterms:created xsi:type="dcterms:W3CDTF">2023-04-06T01:31:00Z</dcterms:created>
  <dcterms:modified xsi:type="dcterms:W3CDTF">2024-11-22T00:56:17Z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wqlLaW5nc29mdCBQREYgdG8gV1BTIDgw</vt:lpwstr>
  </property>
  <property fmtid="{D5CDD505-2E9C-101B-9397-08002B2CF9AE}" pid="3" name="Created">
    <vt:filetime>2023-04-06T01:31:32Z</vt:filetime>
  </property>
  <property fmtid="{D5CDD505-2E9C-101B-9397-08002B2CF9AE}" pid="4" name="ICV">
    <vt:lpwstr>23387B1B514B45A382043BC95514F81F</vt:lpwstr>
  </property>
  <property fmtid="{D5CDD505-2E9C-101B-9397-08002B2CF9AE}" pid="5" name="KSOProductBuildVer">
    <vt:lpwstr>2052-12.1.0.18912</vt:lpwstr>
  </property>
</Properties>
</file>