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7" r:id="rId1"/>
    <sheet name="国家助学金建议名单表" sheetId="6" r:id="rId2"/>
    <sheet name="Sheet2" sheetId="8" r:id="rId3"/>
  </sheets>
  <definedNames>
    <definedName name="_xlnm._FilterDatabase" localSheetId="1" hidden="1">国家助学金建议名单表!$A$1:$G$2014</definedName>
    <definedName name="_xlnm.Print_Titles" localSheetId="1">国家助学金建议名单表!$1:$3</definedName>
  </definedNames>
  <calcPr calcId="144525"/>
</workbook>
</file>

<file path=xl/sharedStrings.xml><?xml version="1.0" encoding="utf-8"?>
<sst xmlns="http://schemas.openxmlformats.org/spreadsheetml/2006/main" count="13340" uniqueCount="3263">
  <si>
    <t>2021-2022学年度普通高等学校国家助学金受助学生建议名单表（2011人）</t>
  </si>
  <si>
    <t xml:space="preserve">             填表日期： 2021年11月4日</t>
  </si>
  <si>
    <t>序号</t>
  </si>
  <si>
    <t>学生
姓名</t>
  </si>
  <si>
    <t>二级学院</t>
  </si>
  <si>
    <t>专业</t>
  </si>
  <si>
    <t>性别</t>
  </si>
  <si>
    <t>民</t>
  </si>
  <si>
    <t>获资助等次</t>
  </si>
  <si>
    <t>胡诗曼</t>
  </si>
  <si>
    <t>商学院</t>
  </si>
  <si>
    <t>物流管理</t>
  </si>
  <si>
    <t>女</t>
  </si>
  <si>
    <t>汉</t>
  </si>
  <si>
    <t>国家一等助学金</t>
  </si>
  <si>
    <t>周慧英</t>
  </si>
  <si>
    <t>谢桢妮</t>
  </si>
  <si>
    <t>唐淑柳</t>
  </si>
  <si>
    <t>张巧</t>
  </si>
  <si>
    <t>王晶晶</t>
  </si>
  <si>
    <t>黄涛</t>
  </si>
  <si>
    <t>蒋琪</t>
  </si>
  <si>
    <t>康嫣</t>
  </si>
  <si>
    <t>李晶晶</t>
  </si>
  <si>
    <t>梁欣</t>
  </si>
  <si>
    <t>瑶</t>
  </si>
  <si>
    <t>刘琦</t>
  </si>
  <si>
    <t>王澜</t>
  </si>
  <si>
    <t>龚乐</t>
  </si>
  <si>
    <t>王青媛</t>
  </si>
  <si>
    <t>黄金玲</t>
  </si>
  <si>
    <t>李玲</t>
  </si>
  <si>
    <t>王晔</t>
  </si>
  <si>
    <t>肖微</t>
  </si>
  <si>
    <t>杨梦萍</t>
  </si>
  <si>
    <t>张颖婷</t>
  </si>
  <si>
    <t>文智倩</t>
  </si>
  <si>
    <t>吴莜</t>
  </si>
  <si>
    <t>王译麾</t>
  </si>
  <si>
    <t>王美珊</t>
  </si>
  <si>
    <t>苏小林</t>
  </si>
  <si>
    <t>黄芷欣</t>
  </si>
  <si>
    <t>夏梦冰</t>
  </si>
  <si>
    <t>廖紫微</t>
  </si>
  <si>
    <t>刘瑛</t>
  </si>
  <si>
    <t>唐玲红</t>
  </si>
  <si>
    <t>张丽萍</t>
  </si>
  <si>
    <t>苗</t>
  </si>
  <si>
    <t>骆靖雯</t>
  </si>
  <si>
    <t>符意</t>
  </si>
  <si>
    <t>土家</t>
  </si>
  <si>
    <t>谢敏</t>
  </si>
  <si>
    <t>袁蝶</t>
  </si>
  <si>
    <t>人力资源管理</t>
  </si>
  <si>
    <t>肖佳愿</t>
  </si>
  <si>
    <t>黄赛</t>
  </si>
  <si>
    <t>张念慈</t>
  </si>
  <si>
    <t>颜欢</t>
  </si>
  <si>
    <t>谭淇芳</t>
  </si>
  <si>
    <t>王心怡</t>
  </si>
  <si>
    <t>李小红</t>
  </si>
  <si>
    <t>吴俊杰</t>
  </si>
  <si>
    <t>江颖</t>
  </si>
  <si>
    <t>谭凤娇</t>
  </si>
  <si>
    <t>张龙园</t>
  </si>
  <si>
    <t>王婕</t>
  </si>
  <si>
    <t>李飞艳</t>
  </si>
  <si>
    <t>杨孟玲</t>
  </si>
  <si>
    <t>侗</t>
  </si>
  <si>
    <t>胡曼林</t>
  </si>
  <si>
    <t>何双</t>
  </si>
  <si>
    <t>宁晗月</t>
  </si>
  <si>
    <t>邬娅璇</t>
  </si>
  <si>
    <t>颜文英</t>
  </si>
  <si>
    <t>贺姚</t>
  </si>
  <si>
    <t>廖金川</t>
  </si>
  <si>
    <t>肖雪彤</t>
  </si>
  <si>
    <t>李欢</t>
  </si>
  <si>
    <t>赵东园</t>
  </si>
  <si>
    <t>郭艳婷</t>
  </si>
  <si>
    <t>贾艳慈</t>
  </si>
  <si>
    <t>许果</t>
  </si>
  <si>
    <t>湛平</t>
  </si>
  <si>
    <t>傅美灵子</t>
  </si>
  <si>
    <t>市场营销</t>
  </si>
  <si>
    <t>周星</t>
  </si>
  <si>
    <t>樊小玲</t>
  </si>
  <si>
    <t>曾宇威</t>
  </si>
  <si>
    <t>曹紫仙</t>
  </si>
  <si>
    <t>郑燕</t>
  </si>
  <si>
    <t>朱频</t>
  </si>
  <si>
    <t>吴芳</t>
  </si>
  <si>
    <t>刘亮亮</t>
  </si>
  <si>
    <t>杨乐</t>
  </si>
  <si>
    <t>许舟舟</t>
  </si>
  <si>
    <t>申宇</t>
  </si>
  <si>
    <t>黄晶</t>
  </si>
  <si>
    <t>彭婉</t>
  </si>
  <si>
    <t>回</t>
  </si>
  <si>
    <t>张美玲</t>
  </si>
  <si>
    <t>周迎珠</t>
  </si>
  <si>
    <t>何雅雯</t>
  </si>
  <si>
    <t>翟俊男</t>
  </si>
  <si>
    <t>贺星如</t>
  </si>
  <si>
    <t>陈青青</t>
  </si>
  <si>
    <t>冯璇</t>
  </si>
  <si>
    <t>周俊茹</t>
  </si>
  <si>
    <t>黎湘玲</t>
  </si>
  <si>
    <t>王梦宇</t>
  </si>
  <si>
    <t>杨雪</t>
  </si>
  <si>
    <t>何珂霓</t>
  </si>
  <si>
    <t>陈兰</t>
  </si>
  <si>
    <t>吴子贤</t>
  </si>
  <si>
    <t>易娜</t>
  </si>
  <si>
    <t>贺媛</t>
  </si>
  <si>
    <t>罗益凤</t>
  </si>
  <si>
    <t>徐诚诺</t>
  </si>
  <si>
    <t>徐鲜梅</t>
  </si>
  <si>
    <t>张心怡</t>
  </si>
  <si>
    <t>钟春妹</t>
  </si>
  <si>
    <t>邓艳妮</t>
  </si>
  <si>
    <t>胡灿田</t>
  </si>
  <si>
    <t>会计学</t>
  </si>
  <si>
    <t>黄静雯</t>
  </si>
  <si>
    <t>赵莹</t>
  </si>
  <si>
    <t>向淞钰</t>
  </si>
  <si>
    <t>董明诗</t>
  </si>
  <si>
    <t>李佳洋</t>
  </si>
  <si>
    <t>胡滢</t>
  </si>
  <si>
    <t>李星</t>
  </si>
  <si>
    <t>朱凯妮</t>
  </si>
  <si>
    <t>易文波</t>
  </si>
  <si>
    <t>王田野子</t>
  </si>
  <si>
    <t>刘芯伶</t>
  </si>
  <si>
    <t>邓珂</t>
  </si>
  <si>
    <t>花曼宇</t>
  </si>
  <si>
    <t>蒙古</t>
  </si>
  <si>
    <t>李洪娟</t>
  </si>
  <si>
    <t>张娜</t>
  </si>
  <si>
    <t>贺彬媚</t>
  </si>
  <si>
    <t>钟嘉敏</t>
  </si>
  <si>
    <t>康睦兰</t>
  </si>
  <si>
    <t>邓爱萍</t>
  </si>
  <si>
    <t>吴玉喜</t>
  </si>
  <si>
    <t>曾佳正</t>
  </si>
  <si>
    <t>张巧飘</t>
  </si>
  <si>
    <t>段亚岚</t>
  </si>
  <si>
    <t>王媛</t>
  </si>
  <si>
    <t>贺力</t>
  </si>
  <si>
    <t>周蕾</t>
  </si>
  <si>
    <t>罗明珠</t>
  </si>
  <si>
    <t>杨映晨</t>
  </si>
  <si>
    <t>潘佳敏</t>
  </si>
  <si>
    <t>蓝桂清</t>
  </si>
  <si>
    <t>谢甜</t>
  </si>
  <si>
    <t>杨婵娟</t>
  </si>
  <si>
    <t>周佳琪</t>
  </si>
  <si>
    <t>朱丽彬</t>
  </si>
  <si>
    <t>肖金荟</t>
  </si>
  <si>
    <t>宾喜</t>
  </si>
  <si>
    <t>胡思瑶</t>
  </si>
  <si>
    <t>杨栩洁</t>
  </si>
  <si>
    <t>胡倩</t>
  </si>
  <si>
    <t>宋梦琪</t>
  </si>
  <si>
    <t>赵玟</t>
  </si>
  <si>
    <t>肖金凤</t>
  </si>
  <si>
    <t>骆冬婷</t>
  </si>
  <si>
    <t>张琦</t>
  </si>
  <si>
    <t>向玉莹</t>
  </si>
  <si>
    <t>陈瑶</t>
  </si>
  <si>
    <t>王桥丽</t>
  </si>
  <si>
    <t>陈冰</t>
  </si>
  <si>
    <t>何玲</t>
  </si>
  <si>
    <t>雷蓓蓓</t>
  </si>
  <si>
    <t>黄冰</t>
  </si>
  <si>
    <t>肖香</t>
  </si>
  <si>
    <t>李佳缘</t>
  </si>
  <si>
    <t>潘晨洁</t>
  </si>
  <si>
    <t>黄佳艺</t>
  </si>
  <si>
    <t>谢紫薇</t>
  </si>
  <si>
    <t>杨小庆</t>
  </si>
  <si>
    <t>财务管理</t>
  </si>
  <si>
    <t>胥翠</t>
  </si>
  <si>
    <t>王悦</t>
  </si>
  <si>
    <t>吴晨霞</t>
  </si>
  <si>
    <t>刘炀</t>
  </si>
  <si>
    <t>吴可</t>
  </si>
  <si>
    <t>李小双</t>
  </si>
  <si>
    <t>聂思</t>
  </si>
  <si>
    <t>杨永慧</t>
  </si>
  <si>
    <t>彭媛媛</t>
  </si>
  <si>
    <t>陈紫烟</t>
  </si>
  <si>
    <t>李湘</t>
  </si>
  <si>
    <t>陈丽</t>
  </si>
  <si>
    <t>翁馥雅</t>
  </si>
  <si>
    <t>吴密芝</t>
  </si>
  <si>
    <t>朱玲</t>
  </si>
  <si>
    <t>胡婷婷</t>
  </si>
  <si>
    <t>陈虹屹</t>
  </si>
  <si>
    <t>康萱</t>
  </si>
  <si>
    <t>李滋滋</t>
  </si>
  <si>
    <t>杨南建</t>
  </si>
  <si>
    <t>李小凤</t>
  </si>
  <si>
    <t>倪琴琴</t>
  </si>
  <si>
    <t>石瑶</t>
  </si>
  <si>
    <t>曾佳伶</t>
  </si>
  <si>
    <t>郑洪洋</t>
  </si>
  <si>
    <t>周晶</t>
  </si>
  <si>
    <t>麻莎</t>
  </si>
  <si>
    <t>李贵娥</t>
  </si>
  <si>
    <t>国际经济与贸易</t>
  </si>
  <si>
    <t>罗邓倩</t>
  </si>
  <si>
    <t>窦婷蕊</t>
  </si>
  <si>
    <t>彭沛华</t>
  </si>
  <si>
    <t>王宇鑫</t>
  </si>
  <si>
    <t>李雨霖</t>
  </si>
  <si>
    <t>柏婷姿</t>
  </si>
  <si>
    <t>栗心煜</t>
  </si>
  <si>
    <t>黄玲美</t>
  </si>
  <si>
    <t>刘宇</t>
  </si>
  <si>
    <t>戴舒华</t>
  </si>
  <si>
    <t>曾露阳</t>
  </si>
  <si>
    <t>龙思樱</t>
  </si>
  <si>
    <t>周检菊</t>
  </si>
  <si>
    <t>谢京燕</t>
  </si>
  <si>
    <t>张旖旎</t>
  </si>
  <si>
    <t>周倩</t>
  </si>
  <si>
    <t>李友娥</t>
  </si>
  <si>
    <t>李娜</t>
  </si>
  <si>
    <t>贾心平</t>
  </si>
  <si>
    <t>陈媛媛</t>
  </si>
  <si>
    <t>邓冉然</t>
  </si>
  <si>
    <t>曾浣红</t>
  </si>
  <si>
    <t>陈悦瑶</t>
  </si>
  <si>
    <t>赵虹薇</t>
  </si>
  <si>
    <t>王小巧</t>
  </si>
  <si>
    <t>瞿宇晴</t>
  </si>
  <si>
    <t>杜娇</t>
  </si>
  <si>
    <t>刘娟</t>
  </si>
  <si>
    <t>唐湘</t>
  </si>
  <si>
    <t>谢心雨</t>
  </si>
  <si>
    <t>向婉侠</t>
  </si>
  <si>
    <t>周亚婷</t>
  </si>
  <si>
    <t>何娟</t>
  </si>
  <si>
    <t>美术与设计学院</t>
  </si>
  <si>
    <t>视觉传达设计</t>
  </si>
  <si>
    <t>汉族</t>
  </si>
  <si>
    <t>唐伊玲</t>
  </si>
  <si>
    <t>董瑞娟</t>
  </si>
  <si>
    <t>许丹云</t>
  </si>
  <si>
    <t>顾依林</t>
  </si>
  <si>
    <t>刘泽阳</t>
  </si>
  <si>
    <t>程巧霞</t>
  </si>
  <si>
    <t>服装与服饰设计</t>
  </si>
  <si>
    <t>翟岱轩</t>
  </si>
  <si>
    <t>杨丽芳</t>
  </si>
  <si>
    <t>王倩倩</t>
  </si>
  <si>
    <t>王佳</t>
  </si>
  <si>
    <t>李晓丽</t>
  </si>
  <si>
    <t>唐玉莉</t>
  </si>
  <si>
    <t>张燕子</t>
  </si>
  <si>
    <t>产品设计</t>
  </si>
  <si>
    <t>高洋洋</t>
  </si>
  <si>
    <t>美术学</t>
  </si>
  <si>
    <t>靳佳娜</t>
  </si>
  <si>
    <t>梁承美</t>
  </si>
  <si>
    <t>凌丽红</t>
  </si>
  <si>
    <t>壮族</t>
  </si>
  <si>
    <t>王梦茹</t>
  </si>
  <si>
    <t>闫婷婷</t>
  </si>
  <si>
    <t>赵永丽</t>
  </si>
  <si>
    <t>陈妍颖</t>
  </si>
  <si>
    <t>杨穗</t>
  </si>
  <si>
    <t>付佳鑫</t>
  </si>
  <si>
    <t>林欣雨</t>
  </si>
  <si>
    <t>杨金玲</t>
  </si>
  <si>
    <t>兰慧琳</t>
  </si>
  <si>
    <t>畲族</t>
  </si>
  <si>
    <t>谭晴请</t>
  </si>
  <si>
    <t>胡婕</t>
  </si>
  <si>
    <t>安宗莉</t>
  </si>
  <si>
    <t>马文慧</t>
  </si>
  <si>
    <t>王思怡</t>
  </si>
  <si>
    <t>阳玉菲</t>
  </si>
  <si>
    <t>梁瑞君</t>
  </si>
  <si>
    <t>刘上上</t>
  </si>
  <si>
    <t>罗星</t>
  </si>
  <si>
    <t>潘婷</t>
  </si>
  <si>
    <t>苗芝琴</t>
  </si>
  <si>
    <t>王晶</t>
  </si>
  <si>
    <t>于芳</t>
  </si>
  <si>
    <t>仲丽芳</t>
  </si>
  <si>
    <t>邹雪</t>
  </si>
  <si>
    <t>邓细柳</t>
  </si>
  <si>
    <t>任春兰</t>
  </si>
  <si>
    <t>瑶族</t>
  </si>
  <si>
    <t>刘佳</t>
  </si>
  <si>
    <t>韦石兰</t>
  </si>
  <si>
    <t>伍苏君</t>
  </si>
  <si>
    <t>杨嬴英</t>
  </si>
  <si>
    <t>闫雪艳</t>
  </si>
  <si>
    <t>田童彤</t>
  </si>
  <si>
    <t>武则阳</t>
  </si>
  <si>
    <t>魏秋敏</t>
  </si>
  <si>
    <t>张燕娥</t>
  </si>
  <si>
    <t>任宁宁</t>
  </si>
  <si>
    <t>刘慧杰</t>
  </si>
  <si>
    <t>李子美</t>
  </si>
  <si>
    <t>戴甜</t>
  </si>
  <si>
    <t>李丽芳</t>
  </si>
  <si>
    <t>赵兰姿</t>
  </si>
  <si>
    <t>刘素君</t>
  </si>
  <si>
    <t>何依婷</t>
  </si>
  <si>
    <t>张华香</t>
  </si>
  <si>
    <t>翟雪</t>
  </si>
  <si>
    <t>张燕</t>
  </si>
  <si>
    <t>刘胡花</t>
  </si>
  <si>
    <t>郝嘉琪</t>
  </si>
  <si>
    <t>刘馨宇</t>
  </si>
  <si>
    <t>廖英梅</t>
  </si>
  <si>
    <t>张静</t>
  </si>
  <si>
    <t>田晓琪</t>
  </si>
  <si>
    <t>刘慧恩</t>
  </si>
  <si>
    <t>尹碧霞</t>
  </si>
  <si>
    <t>李潇</t>
  </si>
  <si>
    <t>郭越</t>
  </si>
  <si>
    <t>秧秀银</t>
  </si>
  <si>
    <t>苗族</t>
  </si>
  <si>
    <t>刘婷</t>
  </si>
  <si>
    <t>信息科学与工程学院</t>
  </si>
  <si>
    <t>数字媒体技术</t>
  </si>
  <si>
    <t>覃辛力</t>
  </si>
  <si>
    <t>徐红萍</t>
  </si>
  <si>
    <t>银依琳</t>
  </si>
  <si>
    <t>李广英</t>
  </si>
  <si>
    <t>姚凤江</t>
  </si>
  <si>
    <t>邓倩</t>
  </si>
  <si>
    <t>电子商务</t>
  </si>
  <si>
    <t>谢琴香</t>
  </si>
  <si>
    <t>邹湘红</t>
  </si>
  <si>
    <t>潘舒琪</t>
  </si>
  <si>
    <t>谢雯添</t>
  </si>
  <si>
    <t>计算机科学与技术</t>
  </si>
  <si>
    <t>唐梦娟</t>
  </si>
  <si>
    <t>奉旭艳</t>
  </si>
  <si>
    <t>刘敏</t>
  </si>
  <si>
    <t>印爱华</t>
  </si>
  <si>
    <t>梁洁</t>
  </si>
  <si>
    <t>姚晓瑛</t>
  </si>
  <si>
    <t>杨新玉</t>
  </si>
  <si>
    <t>陈思</t>
  </si>
  <si>
    <t>罗艳</t>
  </si>
  <si>
    <t>邹海燕</t>
  </si>
  <si>
    <t>张慧依</t>
  </si>
  <si>
    <t>何慧敏</t>
  </si>
  <si>
    <t>王明月</t>
  </si>
  <si>
    <t>戴啊莉</t>
  </si>
  <si>
    <t>汤智婷</t>
  </si>
  <si>
    <t>黄新华</t>
  </si>
  <si>
    <t>曾春霞</t>
  </si>
  <si>
    <t>王锦钏</t>
  </si>
  <si>
    <t>向丽娟</t>
  </si>
  <si>
    <t>邓璨</t>
  </si>
  <si>
    <t>粟雪娇</t>
  </si>
  <si>
    <t>侗族</t>
  </si>
  <si>
    <t>庞华桂</t>
  </si>
  <si>
    <t>刘雅蒙</t>
  </si>
  <si>
    <t>刘妍</t>
  </si>
  <si>
    <t>周芸帆</t>
  </si>
  <si>
    <t>陈思雅</t>
  </si>
  <si>
    <t>夏家敏</t>
  </si>
  <si>
    <t>谭玲</t>
  </si>
  <si>
    <t>付靓荣</t>
  </si>
  <si>
    <t>罗珍玲</t>
  </si>
  <si>
    <t>白美丹</t>
  </si>
  <si>
    <t>樊晴</t>
  </si>
  <si>
    <t>欧兰</t>
  </si>
  <si>
    <t>何梦义</t>
  </si>
  <si>
    <t>陈美乐</t>
  </si>
  <si>
    <t>陆媛</t>
  </si>
  <si>
    <t>郝万欣</t>
  </si>
  <si>
    <t>刘萍</t>
  </si>
  <si>
    <t>梁森凤</t>
  </si>
  <si>
    <t>罗媛媛</t>
  </si>
  <si>
    <t>张芊</t>
  </si>
  <si>
    <t>李爽</t>
  </si>
  <si>
    <t>张悦</t>
  </si>
  <si>
    <t>穿青</t>
  </si>
  <si>
    <t>吴佳欣</t>
  </si>
  <si>
    <t>王梦君</t>
  </si>
  <si>
    <t>羊雪琴</t>
  </si>
  <si>
    <t>陈芳</t>
  </si>
  <si>
    <t>谢宛君</t>
  </si>
  <si>
    <t>张梦麟</t>
  </si>
  <si>
    <t>张热情</t>
  </si>
  <si>
    <t>邓睿兰</t>
  </si>
  <si>
    <t>黄滢</t>
  </si>
  <si>
    <t>邹琼凤</t>
  </si>
  <si>
    <t>王娟娟</t>
  </si>
  <si>
    <t>何淑珍</t>
  </si>
  <si>
    <t>聂顺红</t>
  </si>
  <si>
    <t>蒋雪燕</t>
  </si>
  <si>
    <t>罗相霞</t>
  </si>
  <si>
    <t>谭景</t>
  </si>
  <si>
    <t>谢敏萱</t>
  </si>
  <si>
    <t>吴凤娟</t>
  </si>
  <si>
    <t>刘雨欣</t>
  </si>
  <si>
    <t>秦婧</t>
  </si>
  <si>
    <t>刘慧媚</t>
  </si>
  <si>
    <t>周爱蓉</t>
  </si>
  <si>
    <t>余南西</t>
  </si>
  <si>
    <t>唐丽萍</t>
  </si>
  <si>
    <t>谢小丹</t>
  </si>
  <si>
    <t>周佳玉</t>
  </si>
  <si>
    <t>胡萍</t>
  </si>
  <si>
    <t>周樱</t>
  </si>
  <si>
    <t>社会发展与管理学院</t>
  </si>
  <si>
    <t>学前教育</t>
  </si>
  <si>
    <t>李昱烨</t>
  </si>
  <si>
    <t>朱成家</t>
  </si>
  <si>
    <t>白族</t>
  </si>
  <si>
    <t>李颖群</t>
  </si>
  <si>
    <t>王艳婷</t>
  </si>
  <si>
    <t>彭晶</t>
  </si>
  <si>
    <t>贺佳</t>
  </si>
  <si>
    <t>肖文静</t>
  </si>
  <si>
    <t>诸葛云菊</t>
  </si>
  <si>
    <t>王梅芳</t>
  </si>
  <si>
    <t>土家族</t>
  </si>
  <si>
    <t>李龙</t>
  </si>
  <si>
    <t>家政学</t>
  </si>
  <si>
    <t>刘洁</t>
  </si>
  <si>
    <t>梁青田</t>
  </si>
  <si>
    <t>尹志娟</t>
  </si>
  <si>
    <t>毕美霞</t>
  </si>
  <si>
    <t>刘雨馨</t>
  </si>
  <si>
    <t>欧阳苏婷</t>
  </si>
  <si>
    <t>杨艳玲</t>
  </si>
  <si>
    <t>蔡会会</t>
  </si>
  <si>
    <t>田滢滢</t>
  </si>
  <si>
    <t>张一朵</t>
  </si>
  <si>
    <t>陈青蓉</t>
  </si>
  <si>
    <t>女性学</t>
  </si>
  <si>
    <t>周蓉</t>
  </si>
  <si>
    <t>符可</t>
  </si>
  <si>
    <t>赖星儒</t>
  </si>
  <si>
    <t>王婷</t>
  </si>
  <si>
    <t>社会工作</t>
  </si>
  <si>
    <t>谭海菲</t>
  </si>
  <si>
    <t>谢燕玲</t>
  </si>
  <si>
    <t>袁柳</t>
  </si>
  <si>
    <t>陈敏华</t>
  </si>
  <si>
    <t>李谦</t>
  </si>
  <si>
    <t>孙晓雨</t>
  </si>
  <si>
    <t>旅游管理</t>
  </si>
  <si>
    <t>刘波</t>
  </si>
  <si>
    <t>董红梅</t>
  </si>
  <si>
    <t>李湘皖</t>
  </si>
  <si>
    <t>毛施惠</t>
  </si>
  <si>
    <t>何倩</t>
  </si>
  <si>
    <t>酒店管理</t>
  </si>
  <si>
    <t>欧阳申梅</t>
  </si>
  <si>
    <t>社会发展与管理需要</t>
  </si>
  <si>
    <t>张雨琪</t>
  </si>
  <si>
    <t>张莹莹</t>
  </si>
  <si>
    <t>张英杰</t>
  </si>
  <si>
    <t>罗园霞</t>
  </si>
  <si>
    <t>廖丽莉</t>
  </si>
  <si>
    <t>付琴</t>
  </si>
  <si>
    <t>胡芳颖</t>
  </si>
  <si>
    <t>吴珍莉</t>
  </si>
  <si>
    <t>田雨灵</t>
  </si>
  <si>
    <t>杨守澜</t>
  </si>
  <si>
    <t>唐佩瑶</t>
  </si>
  <si>
    <t>朱月娣</t>
  </si>
  <si>
    <t>唐梦玲</t>
  </si>
  <si>
    <t>包艳</t>
  </si>
  <si>
    <t>左亚敏</t>
  </si>
  <si>
    <t>孙燕</t>
  </si>
  <si>
    <t>肖瑶</t>
  </si>
  <si>
    <t>喻敏</t>
  </si>
  <si>
    <t>吴佳璇</t>
  </si>
  <si>
    <t>张宇</t>
  </si>
  <si>
    <t>周桂清</t>
  </si>
  <si>
    <t>陈诺</t>
  </si>
  <si>
    <t>龙康</t>
  </si>
  <si>
    <t>朱雪</t>
  </si>
  <si>
    <t>孙希雅</t>
  </si>
  <si>
    <t>黄紫微</t>
  </si>
  <si>
    <t>石翠婷</t>
  </si>
  <si>
    <t>龙雪佳</t>
  </si>
  <si>
    <t>席嘉</t>
  </si>
  <si>
    <t>邱双燕</t>
  </si>
  <si>
    <t>邓湘婷</t>
  </si>
  <si>
    <t>黄贝</t>
  </si>
  <si>
    <t>武茶</t>
  </si>
  <si>
    <t>李齐</t>
  </si>
  <si>
    <t>徐贝琪</t>
  </si>
  <si>
    <t>刘娜娜</t>
  </si>
  <si>
    <t>王垭蓉</t>
  </si>
  <si>
    <t>宋京施</t>
  </si>
  <si>
    <t>刘佳琪</t>
  </si>
  <si>
    <t>姚娜</t>
  </si>
  <si>
    <t>尹妮</t>
  </si>
  <si>
    <t>秦怡涵</t>
  </si>
  <si>
    <t>李芬</t>
  </si>
  <si>
    <t>刘南</t>
  </si>
  <si>
    <t>王园</t>
  </si>
  <si>
    <t>喻媛媛</t>
  </si>
  <si>
    <t>钟利容</t>
  </si>
  <si>
    <t>曾美玲</t>
  </si>
  <si>
    <t>龙睿妮</t>
  </si>
  <si>
    <t>谢佳慧</t>
  </si>
  <si>
    <t>倪洁</t>
  </si>
  <si>
    <t>陈娟</t>
  </si>
  <si>
    <t>张仕霖</t>
  </si>
  <si>
    <t>周芝雨</t>
  </si>
  <si>
    <t>张莉</t>
  </si>
  <si>
    <t>刘文慧</t>
  </si>
  <si>
    <t>潘雪</t>
  </si>
  <si>
    <t>赵俊兰</t>
  </si>
  <si>
    <t>李敏</t>
  </si>
  <si>
    <t>石婧</t>
  </si>
  <si>
    <t>贺芊芊</t>
  </si>
  <si>
    <t>魏晨晨</t>
  </si>
  <si>
    <t>空中乘务</t>
  </si>
  <si>
    <t>翟甜甜</t>
  </si>
  <si>
    <t>李文静</t>
  </si>
  <si>
    <t>罗思怀</t>
  </si>
  <si>
    <t>何婧</t>
  </si>
  <si>
    <t>孙泉彬</t>
  </si>
  <si>
    <t>李佳珍</t>
  </si>
  <si>
    <t>李伶</t>
  </si>
  <si>
    <t>李彦</t>
  </si>
  <si>
    <t>邓诗雨</t>
  </si>
  <si>
    <t>杭玲琳</t>
  </si>
  <si>
    <t>何金芳</t>
  </si>
  <si>
    <t>李冰</t>
  </si>
  <si>
    <t>刘卉</t>
  </si>
  <si>
    <t>覃旭珂</t>
  </si>
  <si>
    <t>谭缘</t>
  </si>
  <si>
    <t>张绿林</t>
  </si>
  <si>
    <t>陈爽萍</t>
  </si>
  <si>
    <t>欧阳菁芳</t>
  </si>
  <si>
    <t>卿子晞</t>
  </si>
  <si>
    <t>徐浩萍</t>
  </si>
  <si>
    <t>陈琴</t>
  </si>
  <si>
    <t>黄洪文</t>
  </si>
  <si>
    <t>黄远梅</t>
  </si>
  <si>
    <t>彭馨平</t>
  </si>
  <si>
    <t>汤雅黎</t>
  </si>
  <si>
    <t>郭焱坤</t>
  </si>
  <si>
    <t>胡艺蓝</t>
  </si>
  <si>
    <t>蒋昊瑜</t>
  </si>
  <si>
    <t>邝莉婷</t>
  </si>
  <si>
    <t>王启祯</t>
  </si>
  <si>
    <t>冯晨晨</t>
  </si>
  <si>
    <t>黄慕凝</t>
  </si>
  <si>
    <t>刘琳</t>
  </si>
  <si>
    <t>刘温依</t>
  </si>
  <si>
    <t>彭旋</t>
  </si>
  <si>
    <t>王慧娴</t>
  </si>
  <si>
    <t>张露芳</t>
  </si>
  <si>
    <t>达娃玉珍</t>
  </si>
  <si>
    <t>藏族</t>
  </si>
  <si>
    <t>谭慧</t>
  </si>
  <si>
    <t>魏彦</t>
  </si>
  <si>
    <t>陈清霞</t>
  </si>
  <si>
    <t>陈玲芸</t>
  </si>
  <si>
    <t>王茜</t>
  </si>
  <si>
    <t>王佩</t>
  </si>
  <si>
    <t>周珊</t>
  </si>
  <si>
    <t>朱慧珊</t>
  </si>
  <si>
    <t>戴静霞</t>
  </si>
  <si>
    <t>刘微</t>
  </si>
  <si>
    <t>符蓉菲</t>
  </si>
  <si>
    <t>彭爽</t>
  </si>
  <si>
    <t>张婷婷</t>
  </si>
  <si>
    <t>邱碧琴</t>
  </si>
  <si>
    <t>王靖怡</t>
  </si>
  <si>
    <t>刘佳佳</t>
  </si>
  <si>
    <t>苏小丹</t>
  </si>
  <si>
    <t>张玉兰</t>
  </si>
  <si>
    <t>肖生强</t>
  </si>
  <si>
    <t>老年学</t>
  </si>
  <si>
    <t>尤二零</t>
  </si>
  <si>
    <t>夏琼</t>
  </si>
  <si>
    <t>曾攀容</t>
  </si>
  <si>
    <t>曹婷</t>
  </si>
  <si>
    <t>史忠丽</t>
  </si>
  <si>
    <t>洪丽</t>
  </si>
  <si>
    <t>刘红</t>
  </si>
  <si>
    <t>徐思</t>
  </si>
  <si>
    <t>苏语欣</t>
  </si>
  <si>
    <t>阙娟娟</t>
  </si>
  <si>
    <t>吴梦灵</t>
  </si>
  <si>
    <t>严凤</t>
  </si>
  <si>
    <t>文艳</t>
  </si>
  <si>
    <t>马玲</t>
  </si>
  <si>
    <t>陈美蓉</t>
  </si>
  <si>
    <t>唐若兰</t>
  </si>
  <si>
    <t>李文婷</t>
  </si>
  <si>
    <t>简振洋</t>
  </si>
  <si>
    <t>练雨林</t>
  </si>
  <si>
    <t>曾素艳</t>
  </si>
  <si>
    <t>杨玟玟</t>
  </si>
  <si>
    <t>汪蓉</t>
  </si>
  <si>
    <t>刘盼</t>
  </si>
  <si>
    <t>蔡嫔嫔</t>
  </si>
  <si>
    <t>蒋依琳</t>
  </si>
  <si>
    <t>吴彩虹</t>
  </si>
  <si>
    <t>苏玥</t>
  </si>
  <si>
    <t>陈苏君</t>
  </si>
  <si>
    <t>蒋映慧</t>
  </si>
  <si>
    <t>航空服务艺术与管理</t>
  </si>
  <si>
    <t>何佳蕾</t>
  </si>
  <si>
    <t>詹妲福</t>
  </si>
  <si>
    <t>徐漫</t>
  </si>
  <si>
    <t>覃雅灵</t>
  </si>
  <si>
    <t>吴菲</t>
  </si>
  <si>
    <t>邓靓飘</t>
  </si>
  <si>
    <t>冯慧媛</t>
  </si>
  <si>
    <t>黄伟雯</t>
  </si>
  <si>
    <t>李佳洁</t>
  </si>
  <si>
    <t>文依菲</t>
  </si>
  <si>
    <t>闫志青</t>
  </si>
  <si>
    <t>叶安琪</t>
  </si>
  <si>
    <t>彭雅林</t>
  </si>
  <si>
    <t>袁笑笑</t>
  </si>
  <si>
    <t>侯涵素</t>
  </si>
  <si>
    <t>王思琴</t>
  </si>
  <si>
    <t>蒙纪汇</t>
  </si>
  <si>
    <t>贾淑媛</t>
  </si>
  <si>
    <t>张剑琪</t>
  </si>
  <si>
    <t>漆旭圆</t>
  </si>
  <si>
    <t>彭梁瑞</t>
  </si>
  <si>
    <t>肖桂文</t>
  </si>
  <si>
    <t>刘良灿</t>
  </si>
  <si>
    <t>李雪</t>
  </si>
  <si>
    <t>马怡然</t>
  </si>
  <si>
    <t>回族</t>
  </si>
  <si>
    <t>阳芊芊</t>
  </si>
  <si>
    <t>谢田</t>
  </si>
  <si>
    <t>巴珍</t>
  </si>
  <si>
    <t>胥璇</t>
  </si>
  <si>
    <t>孙文帝</t>
  </si>
  <si>
    <t>杨慧</t>
  </si>
  <si>
    <t>阳文静</t>
  </si>
  <si>
    <t>尹星月</t>
  </si>
  <si>
    <t>唐颖</t>
  </si>
  <si>
    <t>王亮</t>
  </si>
  <si>
    <t>王天玲</t>
  </si>
  <si>
    <t>唐宁</t>
  </si>
  <si>
    <t>王孟琼</t>
  </si>
  <si>
    <t>万家萌</t>
  </si>
  <si>
    <t>周赛</t>
  </si>
  <si>
    <t>陆羽童</t>
  </si>
  <si>
    <t>陈奕君</t>
  </si>
  <si>
    <t>王梦</t>
  </si>
  <si>
    <t>王静</t>
  </si>
  <si>
    <t>文学院</t>
  </si>
  <si>
    <t>英语</t>
  </si>
  <si>
    <t>薛雅诗</t>
  </si>
  <si>
    <t>邬闪闪</t>
  </si>
  <si>
    <t>商务英语</t>
  </si>
  <si>
    <t>房文倩</t>
  </si>
  <si>
    <t>宋莉</t>
  </si>
  <si>
    <t>雷琼</t>
  </si>
  <si>
    <t>张红艳</t>
  </si>
  <si>
    <t>印双</t>
  </si>
  <si>
    <t>尹丽丽</t>
  </si>
  <si>
    <t>刘青</t>
  </si>
  <si>
    <t>周洁</t>
  </si>
  <si>
    <t>余霞</t>
  </si>
  <si>
    <t>英语师范</t>
  </si>
  <si>
    <t>周春凤</t>
  </si>
  <si>
    <t>蔡莉娇</t>
  </si>
  <si>
    <t>黄佳</t>
  </si>
  <si>
    <t>刘楠仪</t>
  </si>
  <si>
    <t>汉语言文学</t>
  </si>
  <si>
    <t>刘珏怡</t>
  </si>
  <si>
    <t>刘栖舟</t>
  </si>
  <si>
    <t>黎娟</t>
  </si>
  <si>
    <t>陆慧琴</t>
  </si>
  <si>
    <t>汉语国际教育</t>
  </si>
  <si>
    <t>徐文文</t>
  </si>
  <si>
    <t>播音与主持艺术</t>
  </si>
  <si>
    <t>杨一荫</t>
  </si>
  <si>
    <t>易恩思</t>
  </si>
  <si>
    <t>罗淋敏</t>
  </si>
  <si>
    <t>李眉</t>
  </si>
  <si>
    <t>汉语言文学(师范)</t>
  </si>
  <si>
    <t>肖艾林</t>
  </si>
  <si>
    <t>汉语言文学师范</t>
  </si>
  <si>
    <t>蒋玲</t>
  </si>
  <si>
    <t>苏江漂</t>
  </si>
  <si>
    <t>汉语言文学（师范）</t>
  </si>
  <si>
    <t>周娜</t>
  </si>
  <si>
    <t>播音与主持二班</t>
  </si>
  <si>
    <t>郭一丁</t>
  </si>
  <si>
    <t>姚思佳</t>
  </si>
  <si>
    <t>林宇琪</t>
  </si>
  <si>
    <t>丁子玲</t>
  </si>
  <si>
    <t>谭丽佳</t>
  </si>
  <si>
    <t>张茂繁</t>
  </si>
  <si>
    <t>杨倩</t>
  </si>
  <si>
    <t>刘艳</t>
  </si>
  <si>
    <t>康婷</t>
  </si>
  <si>
    <t>邓云乐</t>
  </si>
  <si>
    <t>姜玲</t>
  </si>
  <si>
    <t>喻新星</t>
  </si>
  <si>
    <t>张柳</t>
  </si>
  <si>
    <t>周钰婷</t>
  </si>
  <si>
    <t>聂秋艳</t>
  </si>
  <si>
    <t>阳晴</t>
  </si>
  <si>
    <t>英语（师范）</t>
  </si>
  <si>
    <t>吴萍萍</t>
  </si>
  <si>
    <t>陈玥</t>
  </si>
  <si>
    <t>胡小琴</t>
  </si>
  <si>
    <t>何娜</t>
  </si>
  <si>
    <t>管勇慧</t>
  </si>
  <si>
    <t>杨铃</t>
  </si>
  <si>
    <t>张亚宁</t>
  </si>
  <si>
    <t>李净薇</t>
  </si>
  <si>
    <t>张薇</t>
  </si>
  <si>
    <t>邹利</t>
  </si>
  <si>
    <t>张洁</t>
  </si>
  <si>
    <t>楚玉银</t>
  </si>
  <si>
    <t>周婕</t>
  </si>
  <si>
    <t>龙冬林</t>
  </si>
  <si>
    <t>姚青</t>
  </si>
  <si>
    <t>罗杨芳</t>
  </si>
  <si>
    <t>张扬扬</t>
  </si>
  <si>
    <t>张立</t>
  </si>
  <si>
    <t>汉语国际教育（师范）</t>
  </si>
  <si>
    <t>张雅苓</t>
  </si>
  <si>
    <t>丁照宇</t>
  </si>
  <si>
    <t>杨阿敏</t>
  </si>
  <si>
    <t>冯丽</t>
  </si>
  <si>
    <t>胡开梅</t>
  </si>
  <si>
    <t>谭甜甜</t>
  </si>
  <si>
    <t>刘嘉颖</t>
  </si>
  <si>
    <t>刘雅芝</t>
  </si>
  <si>
    <t>陈珊璐</t>
  </si>
  <si>
    <t>冯文馨</t>
  </si>
  <si>
    <t>王明星</t>
  </si>
  <si>
    <t>彭银</t>
  </si>
  <si>
    <t>马铃娜</t>
  </si>
  <si>
    <t>翟子宇</t>
  </si>
  <si>
    <t>李思娴</t>
  </si>
  <si>
    <t>英语(师范)</t>
  </si>
  <si>
    <t>谭朵</t>
  </si>
  <si>
    <t>郑小艳</t>
  </si>
  <si>
    <t>彭二蓉</t>
  </si>
  <si>
    <t>刘玲</t>
  </si>
  <si>
    <t>谢琪</t>
  </si>
  <si>
    <t>杨娜</t>
  </si>
  <si>
    <t>易宇逗</t>
  </si>
  <si>
    <t>安嘉</t>
  </si>
  <si>
    <t>王蕊</t>
  </si>
  <si>
    <t>朱吉辉</t>
  </si>
  <si>
    <t>都晓涿</t>
  </si>
  <si>
    <t>龚子薇</t>
  </si>
  <si>
    <t>李茂兰</t>
  </si>
  <si>
    <t>廖韵</t>
  </si>
  <si>
    <t>贺叶</t>
  </si>
  <si>
    <t>刘春燕</t>
  </si>
  <si>
    <t>朱可</t>
  </si>
  <si>
    <t>曹新艳</t>
  </si>
  <si>
    <t>朱英</t>
  </si>
  <si>
    <t>李珍</t>
  </si>
  <si>
    <t>杨微</t>
  </si>
  <si>
    <t>袁郑湘</t>
  </si>
  <si>
    <t>网络与新媒体</t>
  </si>
  <si>
    <t>李韵</t>
  </si>
  <si>
    <t>陈唯</t>
  </si>
  <si>
    <t>周丹</t>
  </si>
  <si>
    <t>吴娜</t>
  </si>
  <si>
    <t>李佳惠</t>
  </si>
  <si>
    <t>黄炜</t>
  </si>
  <si>
    <t>李盈</t>
  </si>
  <si>
    <t>陈欣</t>
  </si>
  <si>
    <t>刘佳荣</t>
  </si>
  <si>
    <t>康弦</t>
  </si>
  <si>
    <t>瞿卓平</t>
  </si>
  <si>
    <r>
      <rPr>
        <sz val="10"/>
        <rFont val="宋体"/>
        <charset val="134"/>
      </rPr>
      <t>许春</t>
    </r>
    <r>
      <rPr>
        <sz val="10"/>
        <color indexed="8"/>
        <rFont val="宋体"/>
        <charset val="134"/>
      </rPr>
      <t xml:space="preserve"> </t>
    </r>
  </si>
  <si>
    <r>
      <rPr>
        <sz val="10"/>
        <rFont val="宋体"/>
        <charset val="134"/>
      </rPr>
      <t>刘芳艳</t>
    </r>
    <r>
      <rPr>
        <sz val="10"/>
        <color indexed="8"/>
        <rFont val="宋体"/>
        <charset val="134"/>
      </rPr>
      <t xml:space="preserve"> </t>
    </r>
  </si>
  <si>
    <r>
      <rPr>
        <sz val="10"/>
        <rFont val="宋体"/>
        <charset val="134"/>
      </rPr>
      <t>张钰琪</t>
    </r>
    <r>
      <rPr>
        <sz val="10"/>
        <color indexed="8"/>
        <rFont val="宋体"/>
        <charset val="134"/>
      </rPr>
      <t xml:space="preserve"> </t>
    </r>
  </si>
  <si>
    <r>
      <rPr>
        <sz val="10"/>
        <rFont val="宋体"/>
        <charset val="134"/>
      </rPr>
      <t>赵雨菲</t>
    </r>
    <r>
      <rPr>
        <sz val="10"/>
        <color indexed="8"/>
        <rFont val="宋体"/>
        <charset val="134"/>
      </rPr>
      <t xml:space="preserve"> </t>
    </r>
  </si>
  <si>
    <t>何银凤</t>
  </si>
  <si>
    <t>张如意</t>
  </si>
  <si>
    <t>甘团圆</t>
  </si>
  <si>
    <t>向诗宇</t>
  </si>
  <si>
    <t>黄鑫荣</t>
  </si>
  <si>
    <t>袁晶明</t>
  </si>
  <si>
    <t>唐希</t>
  </si>
  <si>
    <t>曹艳珍</t>
  </si>
  <si>
    <t>邱宇</t>
  </si>
  <si>
    <t>李茜</t>
  </si>
  <si>
    <t>聂方蓉</t>
  </si>
  <si>
    <t>冯依宁</t>
  </si>
  <si>
    <t>肖赟烨</t>
  </si>
  <si>
    <t>王增臻</t>
  </si>
  <si>
    <t>黎锐慧</t>
  </si>
  <si>
    <t>唐玉杰</t>
  </si>
  <si>
    <t>刘雅琴</t>
  </si>
  <si>
    <t>苏湘雅</t>
  </si>
  <si>
    <t>陈薇薇</t>
  </si>
  <si>
    <t>曾文娟</t>
  </si>
  <si>
    <t>杨昭</t>
  </si>
  <si>
    <t>左思怡</t>
  </si>
  <si>
    <t>张钦</t>
  </si>
  <si>
    <t>李焰</t>
  </si>
  <si>
    <t>田寒雪</t>
  </si>
  <si>
    <t>彭陈欣</t>
  </si>
  <si>
    <t>谢尹金</t>
  </si>
  <si>
    <t>张沥文</t>
  </si>
  <si>
    <t>王孟佳</t>
  </si>
  <si>
    <t>曾云</t>
  </si>
  <si>
    <t>韦媚美</t>
  </si>
  <si>
    <t>音乐与舞蹈学院</t>
  </si>
  <si>
    <t>音乐学</t>
  </si>
  <si>
    <t>吴乐娜</t>
  </si>
  <si>
    <t>郜晨阳</t>
  </si>
  <si>
    <t>音乐表演</t>
  </si>
  <si>
    <t>李艳</t>
  </si>
  <si>
    <t>杨奕</t>
  </si>
  <si>
    <t>张菁菁</t>
  </si>
  <si>
    <t>唐巧丽</t>
  </si>
  <si>
    <t>黄登莲</t>
  </si>
  <si>
    <t>布依族</t>
  </si>
  <si>
    <t>张圣安</t>
  </si>
  <si>
    <t>晁安琳</t>
  </si>
  <si>
    <t>舞蹈编导</t>
  </si>
  <si>
    <t>杨梦宇</t>
  </si>
  <si>
    <t>樊鑫</t>
  </si>
  <si>
    <t>吴丽霞</t>
  </si>
  <si>
    <t>画冰心</t>
  </si>
  <si>
    <t>宋宇文</t>
  </si>
  <si>
    <t>姜雅婷</t>
  </si>
  <si>
    <t>张云轩</t>
  </si>
  <si>
    <t>胡慧云</t>
  </si>
  <si>
    <t>张译化</t>
  </si>
  <si>
    <t>闫沅琳</t>
  </si>
  <si>
    <t>马娟娟</t>
  </si>
  <si>
    <t>杨守兰</t>
  </si>
  <si>
    <t>刘杨茜</t>
  </si>
  <si>
    <t>尹佳奇</t>
  </si>
  <si>
    <t>满族</t>
  </si>
  <si>
    <t>彭益梅</t>
  </si>
  <si>
    <t>冉丽</t>
  </si>
  <si>
    <t>何宝卓</t>
  </si>
  <si>
    <t>刘婉玉</t>
  </si>
  <si>
    <t>陈乃芙</t>
  </si>
  <si>
    <t>孙云菲</t>
  </si>
  <si>
    <t>董芳蕊</t>
  </si>
  <si>
    <t>郝若帆</t>
  </si>
  <si>
    <t>魏毅淼</t>
  </si>
  <si>
    <t>朱云晶</t>
  </si>
  <si>
    <t>凌龙容</t>
  </si>
  <si>
    <t>潘惠华</t>
  </si>
  <si>
    <t>秦娜双</t>
  </si>
  <si>
    <t>曾格格</t>
  </si>
  <si>
    <t>李香乐</t>
  </si>
  <si>
    <t>797</t>
  </si>
  <si>
    <t>朱腾月</t>
  </si>
  <si>
    <t>国家二等助学金</t>
  </si>
  <si>
    <t>798</t>
  </si>
  <si>
    <t>余婧</t>
  </si>
  <si>
    <t>799</t>
  </si>
  <si>
    <t>唐伟娴</t>
  </si>
  <si>
    <t>800</t>
  </si>
  <si>
    <t>李鑫程</t>
  </si>
  <si>
    <t>801</t>
  </si>
  <si>
    <t>孟林媛</t>
  </si>
  <si>
    <t>802</t>
  </si>
  <si>
    <t>吴文英</t>
  </si>
  <si>
    <t>803</t>
  </si>
  <si>
    <t>张凡</t>
  </si>
  <si>
    <t>804</t>
  </si>
  <si>
    <t>钟雨霞</t>
  </si>
  <si>
    <t>805</t>
  </si>
  <si>
    <t>宋艾璘</t>
  </si>
  <si>
    <t>穿青人</t>
  </si>
  <si>
    <t>806</t>
  </si>
  <si>
    <t>黄穗</t>
  </si>
  <si>
    <t>807</t>
  </si>
  <si>
    <t>付艳茹</t>
  </si>
  <si>
    <t>808</t>
  </si>
  <si>
    <t>吉琪</t>
  </si>
  <si>
    <t>809</t>
  </si>
  <si>
    <t>徐冰玉</t>
  </si>
  <si>
    <t>810</t>
  </si>
  <si>
    <t>张艳</t>
  </si>
  <si>
    <t>811</t>
  </si>
  <si>
    <t>刘柯</t>
  </si>
  <si>
    <t>812</t>
  </si>
  <si>
    <t>杨婷婷</t>
  </si>
  <si>
    <t>813</t>
  </si>
  <si>
    <t>陈发飞</t>
  </si>
  <si>
    <t>814</t>
  </si>
  <si>
    <t>陈欢欢</t>
  </si>
  <si>
    <t>815</t>
  </si>
  <si>
    <t>陈雨昕</t>
  </si>
  <si>
    <t>816</t>
  </si>
  <si>
    <t>田春燕</t>
  </si>
  <si>
    <t>817</t>
  </si>
  <si>
    <t>赵心茹</t>
  </si>
  <si>
    <t>818</t>
  </si>
  <si>
    <t>刘雨涵</t>
  </si>
  <si>
    <t>819</t>
  </si>
  <si>
    <t>叶溪钰</t>
  </si>
  <si>
    <t>820</t>
  </si>
  <si>
    <t>过美钿</t>
  </si>
  <si>
    <t>821</t>
  </si>
  <si>
    <t>邹宁</t>
  </si>
  <si>
    <t>822</t>
  </si>
  <si>
    <t>胡敏</t>
  </si>
  <si>
    <t>823</t>
  </si>
  <si>
    <t>曾骄阳</t>
  </si>
  <si>
    <t>824</t>
  </si>
  <si>
    <t>曾颖</t>
  </si>
  <si>
    <t>825</t>
  </si>
  <si>
    <t>吕思</t>
  </si>
  <si>
    <t>826</t>
  </si>
  <si>
    <t>827</t>
  </si>
  <si>
    <t>张茜羽</t>
  </si>
  <si>
    <t>汉语言文学班</t>
  </si>
  <si>
    <t>828</t>
  </si>
  <si>
    <t>戴倩</t>
  </si>
  <si>
    <t>829</t>
  </si>
  <si>
    <t>张译丹
宋任翔</t>
  </si>
  <si>
    <t>830</t>
  </si>
  <si>
    <t>宋任翔</t>
  </si>
  <si>
    <t>831</t>
  </si>
  <si>
    <t>郑婷</t>
  </si>
  <si>
    <t>832</t>
  </si>
  <si>
    <t>潘思琦</t>
  </si>
  <si>
    <t>满</t>
  </si>
  <si>
    <t>833</t>
  </si>
  <si>
    <t>彭红</t>
  </si>
  <si>
    <t>834</t>
  </si>
  <si>
    <t>吴欣</t>
  </si>
  <si>
    <t>835</t>
  </si>
  <si>
    <t>刘湘娟</t>
  </si>
  <si>
    <t>836</t>
  </si>
  <si>
    <t>钟晓婷</t>
  </si>
  <si>
    <t>837</t>
  </si>
  <si>
    <t>邓海璇</t>
  </si>
  <si>
    <t>838</t>
  </si>
  <si>
    <t>易琼</t>
  </si>
  <si>
    <t>839</t>
  </si>
  <si>
    <t>谭丽</t>
  </si>
  <si>
    <t>840</t>
  </si>
  <si>
    <t>钟磊鑫</t>
  </si>
  <si>
    <t>841</t>
  </si>
  <si>
    <t>夏彬彬</t>
  </si>
  <si>
    <t>842</t>
  </si>
  <si>
    <t>盛从从</t>
  </si>
  <si>
    <t>843</t>
  </si>
  <si>
    <t>康梦玲</t>
  </si>
  <si>
    <t>844</t>
  </si>
  <si>
    <t>朱娇娇</t>
  </si>
  <si>
    <t>845</t>
  </si>
  <si>
    <t>846</t>
  </si>
  <si>
    <t>杨洋</t>
  </si>
  <si>
    <t>847</t>
  </si>
  <si>
    <t>欧阳慧琳</t>
  </si>
  <si>
    <t>848</t>
  </si>
  <si>
    <t>曾冰冰</t>
  </si>
  <si>
    <t>849</t>
  </si>
  <si>
    <t>吴梦梦</t>
  </si>
  <si>
    <t>850</t>
  </si>
  <si>
    <t>张佳</t>
  </si>
  <si>
    <t>851</t>
  </si>
  <si>
    <t>莫素平</t>
  </si>
  <si>
    <t>852</t>
  </si>
  <si>
    <t>邱坤</t>
  </si>
  <si>
    <t>853</t>
  </si>
  <si>
    <t>田雨晴</t>
  </si>
  <si>
    <t>854</t>
  </si>
  <si>
    <t>段梅梅</t>
  </si>
  <si>
    <t>855</t>
  </si>
  <si>
    <t>曾贤</t>
  </si>
  <si>
    <t>856</t>
  </si>
  <si>
    <r>
      <rPr>
        <sz val="10"/>
        <rFont val="宋体"/>
        <charset val="134"/>
      </rPr>
      <t>侯颖</t>
    </r>
    <r>
      <rPr>
        <sz val="10"/>
        <color indexed="8"/>
        <rFont val="宋体"/>
        <charset val="134"/>
      </rPr>
      <t xml:space="preserve"> </t>
    </r>
  </si>
  <si>
    <t>857</t>
  </si>
  <si>
    <t>刘平</t>
  </si>
  <si>
    <t>858</t>
  </si>
  <si>
    <t>黄露</t>
  </si>
  <si>
    <t>859</t>
  </si>
  <si>
    <t>王昕妍</t>
  </si>
  <si>
    <t>860</t>
  </si>
  <si>
    <t>黄赛兰</t>
  </si>
  <si>
    <t>861</t>
  </si>
  <si>
    <t>谢宇璐</t>
  </si>
  <si>
    <t>862</t>
  </si>
  <si>
    <t>王荣梅</t>
  </si>
  <si>
    <t>863</t>
  </si>
  <si>
    <t>唐芳琳</t>
  </si>
  <si>
    <t>864</t>
  </si>
  <si>
    <t>龙垚芬</t>
  </si>
  <si>
    <t>865</t>
  </si>
  <si>
    <t>廖雨欣</t>
  </si>
  <si>
    <t>866</t>
  </si>
  <si>
    <t>王满</t>
  </si>
  <si>
    <t>867</t>
  </si>
  <si>
    <t>曹艳萍</t>
  </si>
  <si>
    <t>868</t>
  </si>
  <si>
    <t>梁剑琴</t>
  </si>
  <si>
    <t>869</t>
  </si>
  <si>
    <t>万梦佳</t>
  </si>
  <si>
    <t>870</t>
  </si>
  <si>
    <t>何庆师</t>
  </si>
  <si>
    <t>871</t>
  </si>
  <si>
    <t>杜飞越</t>
  </si>
  <si>
    <t>872</t>
  </si>
  <si>
    <t>陈文静</t>
  </si>
  <si>
    <t>873</t>
  </si>
  <si>
    <t>邓艳珍</t>
  </si>
  <si>
    <t>874</t>
  </si>
  <si>
    <t>婵媛媛</t>
  </si>
  <si>
    <t>875</t>
  </si>
  <si>
    <t>黄啟霞</t>
  </si>
  <si>
    <t>876</t>
  </si>
  <si>
    <t>狄靖</t>
  </si>
  <si>
    <t>877</t>
  </si>
  <si>
    <t>胡河芬</t>
  </si>
  <si>
    <t>878</t>
  </si>
  <si>
    <t>吴霞</t>
  </si>
  <si>
    <t>879</t>
  </si>
  <si>
    <t>文莹</t>
  </si>
  <si>
    <t>880</t>
  </si>
  <si>
    <t>占新如</t>
  </si>
  <si>
    <t>881</t>
  </si>
  <si>
    <t>段静怡</t>
  </si>
  <si>
    <t>882</t>
  </si>
  <si>
    <t>彭盼</t>
  </si>
  <si>
    <t>883</t>
  </si>
  <si>
    <t>钟文华</t>
  </si>
  <si>
    <t>884</t>
  </si>
  <si>
    <t>沈木兰</t>
  </si>
  <si>
    <t>885</t>
  </si>
  <si>
    <t>夏智娟</t>
  </si>
  <si>
    <t>886</t>
  </si>
  <si>
    <t>宁苗花</t>
  </si>
  <si>
    <t>887</t>
  </si>
  <si>
    <t>何梦蝶</t>
  </si>
  <si>
    <t>888</t>
  </si>
  <si>
    <t>周媛</t>
  </si>
  <si>
    <t>889</t>
  </si>
  <si>
    <t>周璇</t>
  </si>
  <si>
    <t>890</t>
  </si>
  <si>
    <t>林天娇</t>
  </si>
  <si>
    <t>891</t>
  </si>
  <si>
    <t>黄玉晔</t>
  </si>
  <si>
    <t>892</t>
  </si>
  <si>
    <t>周引</t>
  </si>
  <si>
    <t>893</t>
  </si>
  <si>
    <t>刘佳美</t>
  </si>
  <si>
    <t>894</t>
  </si>
  <si>
    <t>刘秀芳</t>
  </si>
  <si>
    <t>895</t>
  </si>
  <si>
    <t>于海燕</t>
  </si>
  <si>
    <t>896</t>
  </si>
  <si>
    <t>孙雯</t>
  </si>
  <si>
    <t>897</t>
  </si>
  <si>
    <t>孟春月</t>
  </si>
  <si>
    <t>898</t>
  </si>
  <si>
    <t>石群</t>
  </si>
  <si>
    <t>899</t>
  </si>
  <si>
    <t>雷雨</t>
  </si>
  <si>
    <t>900</t>
  </si>
  <si>
    <t>谭湘云</t>
  </si>
  <si>
    <t>901</t>
  </si>
  <si>
    <t>顾潇玫</t>
  </si>
  <si>
    <t>902</t>
  </si>
  <si>
    <t>张小英</t>
  </si>
  <si>
    <t>903</t>
  </si>
  <si>
    <t>雷璨霞</t>
  </si>
  <si>
    <t>904</t>
  </si>
  <si>
    <t>田鑫</t>
  </si>
  <si>
    <t>905</t>
  </si>
  <si>
    <t>袁佳怡</t>
  </si>
  <si>
    <t>906</t>
  </si>
  <si>
    <t>贺昶</t>
  </si>
  <si>
    <t>907</t>
  </si>
  <si>
    <t>南海瑶</t>
  </si>
  <si>
    <t>朝鲜族</t>
  </si>
  <si>
    <t>908</t>
  </si>
  <si>
    <t>杨仟仟</t>
  </si>
  <si>
    <t>909</t>
  </si>
  <si>
    <t>曾佳</t>
  </si>
  <si>
    <t>910</t>
  </si>
  <si>
    <t>汪宇瑶</t>
  </si>
  <si>
    <t>911</t>
  </si>
  <si>
    <t>王旭晴</t>
  </si>
  <si>
    <t>912</t>
  </si>
  <si>
    <t>陶香湘</t>
  </si>
  <si>
    <t>913</t>
  </si>
  <si>
    <t>旷俊苗</t>
  </si>
  <si>
    <t>914</t>
  </si>
  <si>
    <t>李佳琳</t>
  </si>
  <si>
    <t>915</t>
  </si>
  <si>
    <t>王政</t>
  </si>
  <si>
    <t>916</t>
  </si>
  <si>
    <t>朱冬玲</t>
  </si>
  <si>
    <t>917</t>
  </si>
  <si>
    <t>周安兰</t>
  </si>
  <si>
    <t>918</t>
  </si>
  <si>
    <t>段洁</t>
  </si>
  <si>
    <t>919</t>
  </si>
  <si>
    <t>向雯思</t>
  </si>
  <si>
    <t>920</t>
  </si>
  <si>
    <t>朱双燕</t>
  </si>
  <si>
    <t>921</t>
  </si>
  <si>
    <t>付青青</t>
  </si>
  <si>
    <t>922</t>
  </si>
  <si>
    <t>韦子姝</t>
  </si>
  <si>
    <t>923</t>
  </si>
  <si>
    <t>罗雨晴</t>
  </si>
  <si>
    <t>924</t>
  </si>
  <si>
    <t>辉雅如</t>
  </si>
  <si>
    <t>925</t>
  </si>
  <si>
    <t>车慧</t>
  </si>
  <si>
    <t>926</t>
  </si>
  <si>
    <t>文仪</t>
  </si>
  <si>
    <t>927</t>
  </si>
  <si>
    <t>王诗惠</t>
  </si>
  <si>
    <t>928</t>
  </si>
  <si>
    <t>肖诗琴</t>
  </si>
  <si>
    <t>929</t>
  </si>
  <si>
    <t>彭湘月</t>
  </si>
  <si>
    <t>930</t>
  </si>
  <si>
    <t>王丁临</t>
  </si>
  <si>
    <t>931</t>
  </si>
  <si>
    <t>杨正林</t>
  </si>
  <si>
    <t>932</t>
  </si>
  <si>
    <t>钟倩</t>
  </si>
  <si>
    <t>933</t>
  </si>
  <si>
    <t>邓娜</t>
  </si>
  <si>
    <t>934</t>
  </si>
  <si>
    <t>欧阳艳霞</t>
  </si>
  <si>
    <t>935</t>
  </si>
  <si>
    <t>王彤</t>
  </si>
  <si>
    <t>936</t>
  </si>
  <si>
    <t>谷梦茜</t>
  </si>
  <si>
    <t>937</t>
  </si>
  <si>
    <t>彭洁娟</t>
  </si>
  <si>
    <t>938</t>
  </si>
  <si>
    <t>罗蓉芝</t>
  </si>
  <si>
    <t>939</t>
  </si>
  <si>
    <t>丁静</t>
  </si>
  <si>
    <t>940</t>
  </si>
  <si>
    <t>941</t>
  </si>
  <si>
    <t>王惠君</t>
  </si>
  <si>
    <t>942</t>
  </si>
  <si>
    <t>姚璐</t>
  </si>
  <si>
    <t>943</t>
  </si>
  <si>
    <t>刘文香</t>
  </si>
  <si>
    <t>944</t>
  </si>
  <si>
    <t>雷琪</t>
  </si>
  <si>
    <t>945</t>
  </si>
  <si>
    <t>陈方</t>
  </si>
  <si>
    <t>946</t>
  </si>
  <si>
    <t>邱慧</t>
  </si>
  <si>
    <t>947</t>
  </si>
  <si>
    <t>周惠柯</t>
  </si>
  <si>
    <t>948</t>
  </si>
  <si>
    <t>李晴</t>
  </si>
  <si>
    <t>949</t>
  </si>
  <si>
    <t>柳若洁</t>
  </si>
  <si>
    <t>950</t>
  </si>
  <si>
    <t>李梦婷</t>
  </si>
  <si>
    <t>951</t>
  </si>
  <si>
    <t>盘燕兰</t>
  </si>
  <si>
    <t>952</t>
  </si>
  <si>
    <t>马潘乐</t>
  </si>
  <si>
    <t>953</t>
  </si>
  <si>
    <t>毛芳</t>
  </si>
  <si>
    <t>954</t>
  </si>
  <si>
    <t>李海娇</t>
  </si>
  <si>
    <t>955</t>
  </si>
  <si>
    <t>袁佳</t>
  </si>
  <si>
    <t>956</t>
  </si>
  <si>
    <t>罗文枝</t>
  </si>
  <si>
    <t>957</t>
  </si>
  <si>
    <t>张字春</t>
  </si>
  <si>
    <t>958</t>
  </si>
  <si>
    <t>屈泳</t>
  </si>
  <si>
    <t>959</t>
  </si>
  <si>
    <t>黄焕春</t>
  </si>
  <si>
    <t>960</t>
  </si>
  <si>
    <t>黄冬花</t>
  </si>
  <si>
    <t>961</t>
  </si>
  <si>
    <t>郭晶</t>
  </si>
  <si>
    <t>962</t>
  </si>
  <si>
    <t>杜娜</t>
  </si>
  <si>
    <t>963</t>
  </si>
  <si>
    <t>张彩彩</t>
  </si>
  <si>
    <t>964</t>
  </si>
  <si>
    <t>董世娇</t>
  </si>
  <si>
    <t>965</t>
  </si>
  <si>
    <t>张玉琦</t>
  </si>
  <si>
    <t>966</t>
  </si>
  <si>
    <t>刘重阳</t>
  </si>
  <si>
    <t>967</t>
  </si>
  <si>
    <t>罗佳妮</t>
  </si>
  <si>
    <t>968</t>
  </si>
  <si>
    <t>张煜</t>
  </si>
  <si>
    <t>969</t>
  </si>
  <si>
    <t>赖泳琪</t>
  </si>
  <si>
    <t>970</t>
  </si>
  <si>
    <t>欧阳子瑜</t>
  </si>
  <si>
    <t>971</t>
  </si>
  <si>
    <t>乔媛媛</t>
  </si>
  <si>
    <t>972</t>
  </si>
  <si>
    <t>史韵甲</t>
  </si>
  <si>
    <t>973</t>
  </si>
  <si>
    <t>张清瑞</t>
  </si>
  <si>
    <t>974</t>
  </si>
  <si>
    <t>冉慧</t>
  </si>
  <si>
    <t>975</t>
  </si>
  <si>
    <t>张凌慧</t>
  </si>
  <si>
    <t>976</t>
  </si>
  <si>
    <t>郝伟玲</t>
  </si>
  <si>
    <t>977</t>
  </si>
  <si>
    <t>原静雯</t>
  </si>
  <si>
    <t>978</t>
  </si>
  <si>
    <t>王昕</t>
  </si>
  <si>
    <t>979</t>
  </si>
  <si>
    <t>王翠花</t>
  </si>
  <si>
    <t>980</t>
  </si>
  <si>
    <t>顿艺超</t>
  </si>
  <si>
    <t>981</t>
  </si>
  <si>
    <t>黄滋</t>
  </si>
  <si>
    <t>982</t>
  </si>
  <si>
    <t>杨超群</t>
  </si>
  <si>
    <t>983</t>
  </si>
  <si>
    <t>王宜萱</t>
  </si>
  <si>
    <t>20级美术学</t>
  </si>
  <si>
    <t>984</t>
  </si>
  <si>
    <t>赖晓玲</t>
  </si>
  <si>
    <t>985</t>
  </si>
  <si>
    <t>尚冰玉</t>
  </si>
  <si>
    <t>986</t>
  </si>
  <si>
    <t>张宇琴</t>
  </si>
  <si>
    <t>987</t>
  </si>
  <si>
    <t>秦帆</t>
  </si>
  <si>
    <t>988</t>
  </si>
  <si>
    <t>吴莘</t>
  </si>
  <si>
    <t>989</t>
  </si>
  <si>
    <t>李宁静</t>
  </si>
  <si>
    <t>990</t>
  </si>
  <si>
    <t>文洁</t>
  </si>
  <si>
    <t>991</t>
  </si>
  <si>
    <t>黄莹莹</t>
  </si>
  <si>
    <t>992</t>
  </si>
  <si>
    <t>彭谊灵</t>
  </si>
  <si>
    <t>993</t>
  </si>
  <si>
    <t>李寒香</t>
  </si>
  <si>
    <t>994</t>
  </si>
  <si>
    <t>张琪</t>
  </si>
  <si>
    <t>995</t>
  </si>
  <si>
    <t>佘明洁</t>
  </si>
  <si>
    <t>996</t>
  </si>
  <si>
    <t>王敬敬</t>
  </si>
  <si>
    <t>997</t>
  </si>
  <si>
    <t>杨晓帆</t>
  </si>
  <si>
    <t>998</t>
  </si>
  <si>
    <t>杨敏</t>
  </si>
  <si>
    <t>999</t>
  </si>
  <si>
    <t>韩湘</t>
  </si>
  <si>
    <t>1000</t>
  </si>
  <si>
    <t>简丹</t>
  </si>
  <si>
    <t>1001</t>
  </si>
  <si>
    <t>谢玲玲</t>
  </si>
  <si>
    <t>1002</t>
  </si>
  <si>
    <t>张欣宇</t>
  </si>
  <si>
    <t>1003</t>
  </si>
  <si>
    <t>游佳佳</t>
  </si>
  <si>
    <t>1004</t>
  </si>
  <si>
    <t>薛娟</t>
  </si>
  <si>
    <t>1005</t>
  </si>
  <si>
    <t>张根平</t>
  </si>
  <si>
    <t>1006</t>
  </si>
  <si>
    <t>张家媚</t>
  </si>
  <si>
    <t>1007</t>
  </si>
  <si>
    <t>彭慧敏</t>
  </si>
  <si>
    <t>1008</t>
  </si>
  <si>
    <t>罗冰聪</t>
  </si>
  <si>
    <t>1009</t>
  </si>
  <si>
    <t>李茵如</t>
  </si>
  <si>
    <t>1010</t>
  </si>
  <si>
    <t>周思雨</t>
  </si>
  <si>
    <t>1011</t>
  </si>
  <si>
    <t>蒋红艳</t>
  </si>
  <si>
    <t>1012</t>
  </si>
  <si>
    <t>曹安瑜</t>
  </si>
  <si>
    <t>1013</t>
  </si>
  <si>
    <t>雷水萍</t>
  </si>
  <si>
    <t>1014</t>
  </si>
  <si>
    <t>陆一鸣</t>
  </si>
  <si>
    <t>1015</t>
  </si>
  <si>
    <t>吴冰青</t>
  </si>
  <si>
    <t>1016</t>
  </si>
  <si>
    <t>简剑琴</t>
  </si>
  <si>
    <t>1017</t>
  </si>
  <si>
    <t>邓灿</t>
  </si>
  <si>
    <t>1018</t>
  </si>
  <si>
    <t>李梦晴</t>
  </si>
  <si>
    <t>1019</t>
  </si>
  <si>
    <t>胡志田</t>
  </si>
  <si>
    <t>1020</t>
  </si>
  <si>
    <t>廖秀萍</t>
  </si>
  <si>
    <t>1021</t>
  </si>
  <si>
    <t>袁娟</t>
  </si>
  <si>
    <t>1022</t>
  </si>
  <si>
    <t>钟奥</t>
  </si>
  <si>
    <t>1023</t>
  </si>
  <si>
    <t>黄婧雯</t>
  </si>
  <si>
    <t>1024</t>
  </si>
  <si>
    <t>罗玉妮</t>
  </si>
  <si>
    <t>1025</t>
  </si>
  <si>
    <t>罗微</t>
  </si>
  <si>
    <t>1026</t>
  </si>
  <si>
    <t>王雅丽</t>
  </si>
  <si>
    <t>1027</t>
  </si>
  <si>
    <t>顾彩平</t>
  </si>
  <si>
    <t>1028</t>
  </si>
  <si>
    <t>李雅玲</t>
  </si>
  <si>
    <t>1029</t>
  </si>
  <si>
    <t>孟姝廷</t>
  </si>
  <si>
    <t>1030</t>
  </si>
  <si>
    <t>易芬</t>
  </si>
  <si>
    <t>1031</t>
  </si>
  <si>
    <t>毛霏凡</t>
  </si>
  <si>
    <t>1032</t>
  </si>
  <si>
    <t>左瑶</t>
  </si>
  <si>
    <t>1033</t>
  </si>
  <si>
    <t>郑亚文</t>
  </si>
  <si>
    <t>1034</t>
  </si>
  <si>
    <t>杨蓉芳</t>
  </si>
  <si>
    <t>1035</t>
  </si>
  <si>
    <t>范冬丽</t>
  </si>
  <si>
    <t>1036</t>
  </si>
  <si>
    <t>唐璇</t>
  </si>
  <si>
    <t>1037</t>
  </si>
  <si>
    <t>曹阳</t>
  </si>
  <si>
    <t>1038</t>
  </si>
  <si>
    <t>1039</t>
  </si>
  <si>
    <t>黄洁</t>
  </si>
  <si>
    <t>1040</t>
  </si>
  <si>
    <t>谭思甜</t>
  </si>
  <si>
    <t>1041</t>
  </si>
  <si>
    <t>尹綦云</t>
  </si>
  <si>
    <t>1042</t>
  </si>
  <si>
    <t>陈劲</t>
  </si>
  <si>
    <t>1043</t>
  </si>
  <si>
    <t>夏黎香</t>
  </si>
  <si>
    <t>1044</t>
  </si>
  <si>
    <t>刘丽琴</t>
  </si>
  <si>
    <t>1045</t>
  </si>
  <si>
    <t>孙雅倩</t>
  </si>
  <si>
    <t>1046</t>
  </si>
  <si>
    <t>张甜甜</t>
  </si>
  <si>
    <t>1047</t>
  </si>
  <si>
    <t>张冬妮</t>
  </si>
  <si>
    <t>1048</t>
  </si>
  <si>
    <t>唐恬</t>
  </si>
  <si>
    <t>1049</t>
  </si>
  <si>
    <t>李婷</t>
  </si>
  <si>
    <t>1050</t>
  </si>
  <si>
    <t>青志喜</t>
  </si>
  <si>
    <t>1051</t>
  </si>
  <si>
    <t>张月</t>
  </si>
  <si>
    <t>1052</t>
  </si>
  <si>
    <t>龚婷婷</t>
  </si>
  <si>
    <t>1053</t>
  </si>
  <si>
    <t>张辉菊</t>
  </si>
  <si>
    <t>1054</t>
  </si>
  <si>
    <t>刘卓婷</t>
  </si>
  <si>
    <t>1055</t>
  </si>
  <si>
    <t>袁扬艺</t>
  </si>
  <si>
    <t>国家三等助学金</t>
  </si>
  <si>
    <t>1056</t>
  </si>
  <si>
    <t>左燕</t>
  </si>
  <si>
    <t>1057</t>
  </si>
  <si>
    <t>罗婷婷</t>
  </si>
  <si>
    <t>1058</t>
  </si>
  <si>
    <t>孙格格</t>
  </si>
  <si>
    <t>1059</t>
  </si>
  <si>
    <t>黄倩</t>
  </si>
  <si>
    <t>1060</t>
  </si>
  <si>
    <t>黄诗琴</t>
  </si>
  <si>
    <t>1061</t>
  </si>
  <si>
    <t>张瑶</t>
  </si>
  <si>
    <t>1062</t>
  </si>
  <si>
    <t>彭百花</t>
  </si>
  <si>
    <t>1063</t>
  </si>
  <si>
    <t>侯丽欣</t>
  </si>
  <si>
    <t>1064</t>
  </si>
  <si>
    <t>李嘉宏</t>
  </si>
  <si>
    <t>1065</t>
  </si>
  <si>
    <t>华珍谊</t>
  </si>
  <si>
    <t>1066</t>
  </si>
  <si>
    <t>洪孟婷</t>
  </si>
  <si>
    <t>1067</t>
  </si>
  <si>
    <t>黄瑶</t>
  </si>
  <si>
    <t>1068</t>
  </si>
  <si>
    <t>肖婷</t>
  </si>
  <si>
    <t>1069</t>
  </si>
  <si>
    <t>吕学琴</t>
  </si>
  <si>
    <t>1070</t>
  </si>
  <si>
    <t>马芷慧</t>
  </si>
  <si>
    <t>1071</t>
  </si>
  <si>
    <t>张丽红</t>
  </si>
  <si>
    <t>1072</t>
  </si>
  <si>
    <t>刘凤</t>
  </si>
  <si>
    <t>1073</t>
  </si>
  <si>
    <t>杨讯玲</t>
  </si>
  <si>
    <t>1074</t>
  </si>
  <si>
    <t>周芷晨</t>
  </si>
  <si>
    <t>1075</t>
  </si>
  <si>
    <t>徐仕明</t>
  </si>
  <si>
    <t>1076</t>
  </si>
  <si>
    <t>夏韵湘</t>
  </si>
  <si>
    <t>1077</t>
  </si>
  <si>
    <t>余常湘</t>
  </si>
  <si>
    <t>1078</t>
  </si>
  <si>
    <t>唐晶晶</t>
  </si>
  <si>
    <t>1079</t>
  </si>
  <si>
    <t>李洁</t>
  </si>
  <si>
    <t>1080</t>
  </si>
  <si>
    <t>范玉婷</t>
  </si>
  <si>
    <t>1081</t>
  </si>
  <si>
    <t>贺灵芝</t>
  </si>
  <si>
    <t>1082</t>
  </si>
  <si>
    <t>黄荟菁</t>
  </si>
  <si>
    <t>1083</t>
  </si>
  <si>
    <t>宰晨曦</t>
  </si>
  <si>
    <t>1084</t>
  </si>
  <si>
    <t>蒋慧敏</t>
  </si>
  <si>
    <t>1085</t>
  </si>
  <si>
    <t>邝奕婷</t>
  </si>
  <si>
    <t>1086</t>
  </si>
  <si>
    <t>孟洋</t>
  </si>
  <si>
    <t>1087</t>
  </si>
  <si>
    <t>谢清林</t>
  </si>
  <si>
    <t>1088</t>
  </si>
  <si>
    <t>杨凡萱</t>
  </si>
  <si>
    <t>1089</t>
  </si>
  <si>
    <t>梁桂珊</t>
  </si>
  <si>
    <t>1090</t>
  </si>
  <si>
    <t>曾琳玲</t>
  </si>
  <si>
    <t>1091</t>
  </si>
  <si>
    <t>范佳</t>
  </si>
  <si>
    <t>1092</t>
  </si>
  <si>
    <t>孙桦</t>
  </si>
  <si>
    <t>1093</t>
  </si>
  <si>
    <t>方春熙</t>
  </si>
  <si>
    <t>1094</t>
  </si>
  <si>
    <t>张冉冉</t>
  </si>
  <si>
    <t>1095</t>
  </si>
  <si>
    <t>雷亚琳</t>
  </si>
  <si>
    <t>1096</t>
  </si>
  <si>
    <t>李晶</t>
  </si>
  <si>
    <t>1097</t>
  </si>
  <si>
    <t>汝玲玲</t>
  </si>
  <si>
    <t>1098</t>
  </si>
  <si>
    <t>赵世雯</t>
  </si>
  <si>
    <t>1099</t>
  </si>
  <si>
    <t>欧阳佳美</t>
  </si>
  <si>
    <t>1100</t>
  </si>
  <si>
    <t>付瑶</t>
  </si>
  <si>
    <t>1101</t>
  </si>
  <si>
    <t>蒲春艳</t>
  </si>
  <si>
    <t>1102</t>
  </si>
  <si>
    <t>代敬轩</t>
  </si>
  <si>
    <t>1103</t>
  </si>
  <si>
    <t>郑乾琳</t>
  </si>
  <si>
    <t>1104</t>
  </si>
  <si>
    <t>谭裕</t>
  </si>
  <si>
    <t>1105</t>
  </si>
  <si>
    <t>刘金姚</t>
  </si>
  <si>
    <t>1106</t>
  </si>
  <si>
    <t>刘颖</t>
  </si>
  <si>
    <t>1107</t>
  </si>
  <si>
    <t>邝明霞</t>
  </si>
  <si>
    <t>1108</t>
  </si>
  <si>
    <t>姜玉</t>
  </si>
  <si>
    <t>1109</t>
  </si>
  <si>
    <t>彭耐</t>
  </si>
  <si>
    <t>1110</t>
  </si>
  <si>
    <t>黄晓乔</t>
  </si>
  <si>
    <t>1111</t>
  </si>
  <si>
    <t>黄灿</t>
  </si>
  <si>
    <t>1112</t>
  </si>
  <si>
    <t>柳叶</t>
  </si>
  <si>
    <t>1113</t>
  </si>
  <si>
    <t>曾芸</t>
  </si>
  <si>
    <t>1114</t>
  </si>
  <si>
    <t>向芊芊</t>
  </si>
  <si>
    <t>1115</t>
  </si>
  <si>
    <t>黄玉萍</t>
  </si>
  <si>
    <t>1116</t>
  </si>
  <si>
    <t>刘炜琳</t>
  </si>
  <si>
    <t>1117</t>
  </si>
  <si>
    <t>罗艳梅</t>
  </si>
  <si>
    <t>1118</t>
  </si>
  <si>
    <t>雷琼霞</t>
  </si>
  <si>
    <t>1119</t>
  </si>
  <si>
    <t>谢冬琴</t>
  </si>
  <si>
    <t>1120</t>
  </si>
  <si>
    <t>傅瑶薇</t>
  </si>
  <si>
    <t>1121</t>
  </si>
  <si>
    <t>张颖妮</t>
  </si>
  <si>
    <t>1122</t>
  </si>
  <si>
    <t>张亚微</t>
  </si>
  <si>
    <t>1123</t>
  </si>
  <si>
    <t>赖敏</t>
  </si>
  <si>
    <t>1124</t>
  </si>
  <si>
    <t>吴雨杨</t>
  </si>
  <si>
    <t>1125</t>
  </si>
  <si>
    <t>陈子洁</t>
  </si>
  <si>
    <t>1126</t>
  </si>
  <si>
    <t>刘娜言</t>
  </si>
  <si>
    <t>1127</t>
  </si>
  <si>
    <t>钟晶晶</t>
  </si>
  <si>
    <t>1128</t>
  </si>
  <si>
    <t>向晨菲</t>
  </si>
  <si>
    <t>1129</t>
  </si>
  <si>
    <t>陈金玲</t>
  </si>
  <si>
    <t>1130</t>
  </si>
  <si>
    <t>邱秀菊</t>
  </si>
  <si>
    <t>1131</t>
  </si>
  <si>
    <t>黄晴雁</t>
  </si>
  <si>
    <t>1132</t>
  </si>
  <si>
    <t>张艺</t>
  </si>
  <si>
    <t>1133</t>
  </si>
  <si>
    <t>赵稀玲</t>
  </si>
  <si>
    <t>1134</t>
  </si>
  <si>
    <t>林丽君</t>
  </si>
  <si>
    <t>1135</t>
  </si>
  <si>
    <t>陈春绿</t>
  </si>
  <si>
    <t>黎</t>
  </si>
  <si>
    <t>1136</t>
  </si>
  <si>
    <t>黄双洁</t>
  </si>
  <si>
    <t>1137</t>
  </si>
  <si>
    <t>李婷婷</t>
  </si>
  <si>
    <t>1138</t>
  </si>
  <si>
    <t>段红伟</t>
  </si>
  <si>
    <t>1139</t>
  </si>
  <si>
    <t>陈冰纯</t>
  </si>
  <si>
    <t>1140</t>
  </si>
  <si>
    <t>彭纯</t>
  </si>
  <si>
    <t>1141</t>
  </si>
  <si>
    <t>陈莉莉</t>
  </si>
  <si>
    <t>1142</t>
  </si>
  <si>
    <t>1143</t>
  </si>
  <si>
    <t>吴熔</t>
  </si>
  <si>
    <t>1144</t>
  </si>
  <si>
    <t>丁瑶</t>
  </si>
  <si>
    <t>1145</t>
  </si>
  <si>
    <t>周诗音</t>
  </si>
  <si>
    <t>1146</t>
  </si>
  <si>
    <t>袁倩</t>
  </si>
  <si>
    <t>1147</t>
  </si>
  <si>
    <t>欧阳周</t>
  </si>
  <si>
    <t>1148</t>
  </si>
  <si>
    <t>龙诗婷</t>
  </si>
  <si>
    <t>1149</t>
  </si>
  <si>
    <t>郭旋</t>
  </si>
  <si>
    <t>1150</t>
  </si>
  <si>
    <t>杨娟</t>
  </si>
  <si>
    <t>1151</t>
  </si>
  <si>
    <t>谢杨玲</t>
  </si>
  <si>
    <t>1152</t>
  </si>
  <si>
    <t>雷元元</t>
  </si>
  <si>
    <t>1153</t>
  </si>
  <si>
    <t>冯婧</t>
  </si>
  <si>
    <t>1154</t>
  </si>
  <si>
    <t>胡澜</t>
  </si>
  <si>
    <t>1155</t>
  </si>
  <si>
    <t>魏慧圆</t>
  </si>
  <si>
    <t>1156</t>
  </si>
  <si>
    <t>游娴</t>
  </si>
  <si>
    <t>1157</t>
  </si>
  <si>
    <t>陈楠</t>
  </si>
  <si>
    <t>1158</t>
  </si>
  <si>
    <t>廖毅</t>
  </si>
  <si>
    <t>1159</t>
  </si>
  <si>
    <t>梅淑贤</t>
  </si>
  <si>
    <t>1160</t>
  </si>
  <si>
    <t>莫紫姣</t>
  </si>
  <si>
    <t>1161</t>
  </si>
  <si>
    <t>刘新</t>
  </si>
  <si>
    <t>1162</t>
  </si>
  <si>
    <t>刘碧娆</t>
  </si>
  <si>
    <t>1163</t>
  </si>
  <si>
    <t>周茂慧</t>
  </si>
  <si>
    <t>1164</t>
  </si>
  <si>
    <t>彭超</t>
  </si>
  <si>
    <t>1165</t>
  </si>
  <si>
    <t>李跃颖</t>
  </si>
  <si>
    <t>1166</t>
  </si>
  <si>
    <t>刘想</t>
  </si>
  <si>
    <t>1167</t>
  </si>
  <si>
    <t>任娇娇</t>
  </si>
  <si>
    <t>1168</t>
  </si>
  <si>
    <t>俞梦娇</t>
  </si>
  <si>
    <t>1169</t>
  </si>
  <si>
    <t>屈荣华</t>
  </si>
  <si>
    <t>1170</t>
  </si>
  <si>
    <t>孔利</t>
  </si>
  <si>
    <t>1171</t>
  </si>
  <si>
    <t>雷颖</t>
  </si>
  <si>
    <t>1172</t>
  </si>
  <si>
    <t>孙敏男</t>
  </si>
  <si>
    <t>1173</t>
  </si>
  <si>
    <t>郭园</t>
  </si>
  <si>
    <t>1174</t>
  </si>
  <si>
    <t>胡丹妮</t>
  </si>
  <si>
    <t>1175</t>
  </si>
  <si>
    <t>罗雪莲</t>
  </si>
  <si>
    <t>1176</t>
  </si>
  <si>
    <t>杨双武</t>
  </si>
  <si>
    <t>1177</t>
  </si>
  <si>
    <t>冯亦双</t>
  </si>
  <si>
    <t>1178</t>
  </si>
  <si>
    <t>张爱园</t>
  </si>
  <si>
    <t>1179</t>
  </si>
  <si>
    <t>1180</t>
  </si>
  <si>
    <t>谢青霞</t>
  </si>
  <si>
    <t>1181</t>
  </si>
  <si>
    <t>曾慧慧</t>
  </si>
  <si>
    <t>1182</t>
  </si>
  <si>
    <t>邓舒彬</t>
  </si>
  <si>
    <t>1183</t>
  </si>
  <si>
    <t>贺妙玉</t>
  </si>
  <si>
    <t>1184</t>
  </si>
  <si>
    <t>何莹</t>
  </si>
  <si>
    <t>1185</t>
  </si>
  <si>
    <t>杨雨欣</t>
  </si>
  <si>
    <t>1186</t>
  </si>
  <si>
    <t>毛玉婷</t>
  </si>
  <si>
    <t>1187</t>
  </si>
  <si>
    <t>刘晴</t>
  </si>
  <si>
    <t>1188</t>
  </si>
  <si>
    <t>肖华湘</t>
  </si>
  <si>
    <t>1189</t>
  </si>
  <si>
    <t>白玉莹</t>
  </si>
  <si>
    <t>1190</t>
  </si>
  <si>
    <t>唐雯</t>
  </si>
  <si>
    <t>1191</t>
  </si>
  <si>
    <t>王艳</t>
  </si>
  <si>
    <t>1192</t>
  </si>
  <si>
    <t>何舒文</t>
  </si>
  <si>
    <t>1193</t>
  </si>
  <si>
    <t>刘欣</t>
  </si>
  <si>
    <t>1194</t>
  </si>
  <si>
    <t>吕倩</t>
  </si>
  <si>
    <t>1195</t>
  </si>
  <si>
    <t>伍玲瑶</t>
  </si>
  <si>
    <t>1196</t>
  </si>
  <si>
    <t>石涛</t>
  </si>
  <si>
    <t>1197</t>
  </si>
  <si>
    <t>王秋利</t>
  </si>
  <si>
    <t>1198</t>
  </si>
  <si>
    <t>蒋丽冰</t>
  </si>
  <si>
    <t>1199</t>
  </si>
  <si>
    <t>邹灿</t>
  </si>
  <si>
    <t>1200</t>
  </si>
  <si>
    <t>龙跃红</t>
  </si>
  <si>
    <t>1201</t>
  </si>
  <si>
    <t>叶莉萍</t>
  </si>
  <si>
    <t>1202</t>
  </si>
  <si>
    <t>王思婷</t>
  </si>
  <si>
    <t>1203</t>
  </si>
  <si>
    <t>罗梦思</t>
  </si>
  <si>
    <t>1204</t>
  </si>
  <si>
    <t>刘秀</t>
  </si>
  <si>
    <t>1205</t>
  </si>
  <si>
    <t>李亚轩</t>
  </si>
  <si>
    <t>1206</t>
  </si>
  <si>
    <t>李燕姿</t>
  </si>
  <si>
    <t>壮</t>
  </si>
  <si>
    <t>1207</t>
  </si>
  <si>
    <t>邓慧飞</t>
  </si>
  <si>
    <t>1208</t>
  </si>
  <si>
    <t>陈绘娟</t>
  </si>
  <si>
    <t>1209</t>
  </si>
  <si>
    <t>雷冬慧</t>
  </si>
  <si>
    <t>1210</t>
  </si>
  <si>
    <t>陈静</t>
  </si>
  <si>
    <t>1211</t>
  </si>
  <si>
    <t>王邑兮</t>
  </si>
  <si>
    <t>1212</t>
  </si>
  <si>
    <t>刘湘</t>
  </si>
  <si>
    <t>1213</t>
  </si>
  <si>
    <t>刘豪</t>
  </si>
  <si>
    <t>1214</t>
  </si>
  <si>
    <t>陈倩</t>
  </si>
  <si>
    <t>1215</t>
  </si>
  <si>
    <t>岳莹</t>
  </si>
  <si>
    <t>1216</t>
  </si>
  <si>
    <t>申佳丽</t>
  </si>
  <si>
    <t>1217</t>
  </si>
  <si>
    <t>刘佳敏</t>
  </si>
  <si>
    <t>1218</t>
  </si>
  <si>
    <t>1219</t>
  </si>
  <si>
    <t>周丹丹</t>
  </si>
  <si>
    <t>1220</t>
  </si>
  <si>
    <t>胡惠琳</t>
  </si>
  <si>
    <t>1221</t>
  </si>
  <si>
    <t>吴婷</t>
  </si>
  <si>
    <t>1222</t>
  </si>
  <si>
    <t>周晓湘</t>
  </si>
  <si>
    <t>1223</t>
  </si>
  <si>
    <t>朱淑琴</t>
  </si>
  <si>
    <t>1224</t>
  </si>
  <si>
    <t>李玄婧</t>
  </si>
  <si>
    <t>1225</t>
  </si>
  <si>
    <t>史梦鸽</t>
  </si>
  <si>
    <t>1226</t>
  </si>
  <si>
    <t>邹文哲</t>
  </si>
  <si>
    <t>1227</t>
  </si>
  <si>
    <t>张靖思</t>
  </si>
  <si>
    <t>1228</t>
  </si>
  <si>
    <t>周茹</t>
  </si>
  <si>
    <t>1229</t>
  </si>
  <si>
    <t>陈婧</t>
  </si>
  <si>
    <t>1230</t>
  </si>
  <si>
    <t>李琳蓉</t>
  </si>
  <si>
    <t>1231</t>
  </si>
  <si>
    <t>邓芊芊</t>
  </si>
  <si>
    <t>1232</t>
  </si>
  <si>
    <t>赵倩倩</t>
  </si>
  <si>
    <t>1233</t>
  </si>
  <si>
    <t>梁叶群</t>
  </si>
  <si>
    <t>1234</t>
  </si>
  <si>
    <t>刘雯</t>
  </si>
  <si>
    <t>1235</t>
  </si>
  <si>
    <t>罗露</t>
  </si>
  <si>
    <t>1236</t>
  </si>
  <si>
    <t>张敏</t>
  </si>
  <si>
    <t>1237</t>
  </si>
  <si>
    <t>卢明艺</t>
  </si>
  <si>
    <t>1238</t>
  </si>
  <si>
    <t>曾维</t>
  </si>
  <si>
    <t>1239</t>
  </si>
  <si>
    <t>尹湘</t>
  </si>
  <si>
    <t>1240</t>
  </si>
  <si>
    <t>杨柳</t>
  </si>
  <si>
    <t>1241</t>
  </si>
  <si>
    <t>邹九梅</t>
  </si>
  <si>
    <t>1242</t>
  </si>
  <si>
    <t>乐筱靓</t>
  </si>
  <si>
    <t>1243</t>
  </si>
  <si>
    <t>王雯</t>
  </si>
  <si>
    <t>1244</t>
  </si>
  <si>
    <t>1245</t>
  </si>
  <si>
    <t>贺有情</t>
  </si>
  <si>
    <t>1246</t>
  </si>
  <si>
    <t>石杨</t>
  </si>
  <si>
    <t>1247</t>
  </si>
  <si>
    <t>唐云</t>
  </si>
  <si>
    <t>1248</t>
  </si>
  <si>
    <t>钟婕</t>
  </si>
  <si>
    <t>1249</t>
  </si>
  <si>
    <t>周飞</t>
  </si>
  <si>
    <t>1250</t>
  </si>
  <si>
    <t>李垣澄</t>
  </si>
  <si>
    <t>1251</t>
  </si>
  <si>
    <t>周凤姣</t>
  </si>
  <si>
    <t>1252</t>
  </si>
  <si>
    <t>向婷</t>
  </si>
  <si>
    <t>1253</t>
  </si>
  <si>
    <t>杜宏婷</t>
  </si>
  <si>
    <t>1254</t>
  </si>
  <si>
    <t>张国盈</t>
  </si>
  <si>
    <t>1255</t>
  </si>
  <si>
    <t>黄旭</t>
  </si>
  <si>
    <t>1256</t>
  </si>
  <si>
    <t>李正怡</t>
  </si>
  <si>
    <t>1257</t>
  </si>
  <si>
    <t>郑荣辉</t>
  </si>
  <si>
    <t>1258</t>
  </si>
  <si>
    <t>1259</t>
  </si>
  <si>
    <t>王倩怡</t>
  </si>
  <si>
    <t>1260</t>
  </si>
  <si>
    <t>孙卓</t>
  </si>
  <si>
    <t>1261</t>
  </si>
  <si>
    <t>王瑾瑜</t>
  </si>
  <si>
    <t>1262</t>
  </si>
  <si>
    <t>付姝婧</t>
  </si>
  <si>
    <t>1263</t>
  </si>
  <si>
    <t>贺喜盈</t>
  </si>
  <si>
    <t>1264</t>
  </si>
  <si>
    <t>刘孟欣</t>
  </si>
  <si>
    <t>1265</t>
  </si>
  <si>
    <t>黄琼</t>
  </si>
  <si>
    <t>1266</t>
  </si>
  <si>
    <t>张伟燕</t>
  </si>
  <si>
    <t>1267</t>
  </si>
  <si>
    <t>谢颖</t>
  </si>
  <si>
    <t>1268</t>
  </si>
  <si>
    <t>罗宇平</t>
  </si>
  <si>
    <t>1269</t>
  </si>
  <si>
    <t>刘佩琳</t>
  </si>
  <si>
    <t>1270</t>
  </si>
  <si>
    <t>朱雪瑞</t>
  </si>
  <si>
    <t>1271</t>
  </si>
  <si>
    <t>杨红</t>
  </si>
  <si>
    <t>1272</t>
  </si>
  <si>
    <t>胡婷</t>
  </si>
  <si>
    <t>1273</t>
  </si>
  <si>
    <t>肖佳敏</t>
  </si>
  <si>
    <t>1274</t>
  </si>
  <si>
    <t>蒋喜红</t>
  </si>
  <si>
    <t>1275</t>
  </si>
  <si>
    <t>姚璟懿</t>
  </si>
  <si>
    <t>1276</t>
  </si>
  <si>
    <t>万灿阳</t>
  </si>
  <si>
    <t>1277</t>
  </si>
  <si>
    <t>殷梅</t>
  </si>
  <si>
    <t>1278</t>
  </si>
  <si>
    <t>谢铃灵</t>
  </si>
  <si>
    <t>1279</t>
  </si>
  <si>
    <t>李珊秀</t>
  </si>
  <si>
    <t>1280</t>
  </si>
  <si>
    <t>汪姗</t>
  </si>
  <si>
    <t>1281</t>
  </si>
  <si>
    <t>杨樟桦</t>
  </si>
  <si>
    <t>1282</t>
  </si>
  <si>
    <t>蒋天乐</t>
  </si>
  <si>
    <t>1283</t>
  </si>
  <si>
    <t>文靓</t>
  </si>
  <si>
    <t>1284</t>
  </si>
  <si>
    <t>杜霞</t>
  </si>
  <si>
    <t>1285</t>
  </si>
  <si>
    <t>张秀丽</t>
  </si>
  <si>
    <t>1286</t>
  </si>
  <si>
    <t>曹佳</t>
  </si>
  <si>
    <t>1287</t>
  </si>
  <si>
    <t>谭子凤</t>
  </si>
  <si>
    <t>1288</t>
  </si>
  <si>
    <t>杨盼</t>
  </si>
  <si>
    <t>1289</t>
  </si>
  <si>
    <t>赵月梅</t>
  </si>
  <si>
    <t>1290</t>
  </si>
  <si>
    <t>柳慧</t>
  </si>
  <si>
    <t>1291</t>
  </si>
  <si>
    <t>曹璇</t>
  </si>
  <si>
    <t>1292</t>
  </si>
  <si>
    <t>蔡宇航</t>
  </si>
  <si>
    <t>1293</t>
  </si>
  <si>
    <t>黄子明</t>
  </si>
  <si>
    <t>1294</t>
  </si>
  <si>
    <t>李修齐</t>
  </si>
  <si>
    <t>1295</t>
  </si>
  <si>
    <t>毛红红</t>
  </si>
  <si>
    <t>1296</t>
  </si>
  <si>
    <t>田多</t>
  </si>
  <si>
    <t>1297</t>
  </si>
  <si>
    <t>李晓艳</t>
  </si>
  <si>
    <t>1298</t>
  </si>
  <si>
    <t>吴越</t>
  </si>
  <si>
    <t>1299</t>
  </si>
  <si>
    <t>曾阳菲</t>
  </si>
  <si>
    <t>1300</t>
  </si>
  <si>
    <t>何文娟</t>
  </si>
  <si>
    <t>1301</t>
  </si>
  <si>
    <t>刘美余</t>
  </si>
  <si>
    <t>1302</t>
  </si>
  <si>
    <t>符佳欣</t>
  </si>
  <si>
    <t>1303</t>
  </si>
  <si>
    <t>黄静怡</t>
  </si>
  <si>
    <t>1304</t>
  </si>
  <si>
    <t>何杨柳</t>
  </si>
  <si>
    <t>1305</t>
  </si>
  <si>
    <t>李美仑</t>
  </si>
  <si>
    <t>1306</t>
  </si>
  <si>
    <t>毛海蕴</t>
  </si>
  <si>
    <t>1307</t>
  </si>
  <si>
    <t>王君茹</t>
  </si>
  <si>
    <t>1308</t>
  </si>
  <si>
    <t>1309</t>
  </si>
  <si>
    <t>黄培</t>
  </si>
  <si>
    <t>1310</t>
  </si>
  <si>
    <t>王亚</t>
  </si>
  <si>
    <t>1311</t>
  </si>
  <si>
    <t>朱雅婷</t>
  </si>
  <si>
    <t>1312</t>
  </si>
  <si>
    <t>1313</t>
  </si>
  <si>
    <t>缪云馨</t>
  </si>
  <si>
    <t>1314</t>
  </si>
  <si>
    <t>邓雨连</t>
  </si>
  <si>
    <t>1315</t>
  </si>
  <si>
    <t>彭淼</t>
  </si>
  <si>
    <t>1316</t>
  </si>
  <si>
    <t>张艺萱</t>
  </si>
  <si>
    <t>1317</t>
  </si>
  <si>
    <t>吴冰霞</t>
  </si>
  <si>
    <t>1318</t>
  </si>
  <si>
    <t>杨丹</t>
  </si>
  <si>
    <t>1319</t>
  </si>
  <si>
    <t>赵薇</t>
  </si>
  <si>
    <t>1320</t>
  </si>
  <si>
    <t>郭美婷</t>
  </si>
  <si>
    <t>1321</t>
  </si>
  <si>
    <t>张亚梅</t>
  </si>
  <si>
    <t>1322</t>
  </si>
  <si>
    <t>邓建群</t>
  </si>
  <si>
    <t>1323</t>
  </si>
  <si>
    <t>雷澍</t>
  </si>
  <si>
    <t>1324</t>
  </si>
  <si>
    <t>赵微</t>
  </si>
  <si>
    <t>1325</t>
  </si>
  <si>
    <t>赵佳慧</t>
  </si>
  <si>
    <t>1326</t>
  </si>
  <si>
    <t>贾蝉瑜</t>
  </si>
  <si>
    <t>1327</t>
  </si>
  <si>
    <t>代立娟</t>
  </si>
  <si>
    <t>1328</t>
  </si>
  <si>
    <t>尹幸蝶</t>
  </si>
  <si>
    <t>1329</t>
  </si>
  <si>
    <t>谢梦瑶</t>
  </si>
  <si>
    <t>1330</t>
  </si>
  <si>
    <t>武新霞</t>
  </si>
  <si>
    <t>1331</t>
  </si>
  <si>
    <t>李荷菲</t>
  </si>
  <si>
    <t>1332</t>
  </si>
  <si>
    <t>张若诗</t>
  </si>
  <si>
    <t>1333</t>
  </si>
  <si>
    <t>刘云云</t>
  </si>
  <si>
    <t>1334</t>
  </si>
  <si>
    <t>李丹阳</t>
  </si>
  <si>
    <t>1335</t>
  </si>
  <si>
    <t>张露</t>
  </si>
  <si>
    <t>1336</t>
  </si>
  <si>
    <t>马婧文</t>
  </si>
  <si>
    <t>1337</t>
  </si>
  <si>
    <t>钱晓倩</t>
  </si>
  <si>
    <t>1338</t>
  </si>
  <si>
    <t>郭圣洁</t>
  </si>
  <si>
    <t>1339</t>
  </si>
  <si>
    <t>夏紫薇</t>
  </si>
  <si>
    <t>1340</t>
  </si>
  <si>
    <t>孙丹丹</t>
  </si>
  <si>
    <t>1341</t>
  </si>
  <si>
    <t>吴其谚</t>
  </si>
  <si>
    <t>1342</t>
  </si>
  <si>
    <t>李杰英</t>
  </si>
  <si>
    <t>1343</t>
  </si>
  <si>
    <t>王佳苗</t>
  </si>
  <si>
    <t>1344</t>
  </si>
  <si>
    <t>宋佳</t>
  </si>
  <si>
    <t>1345</t>
  </si>
  <si>
    <t>1346</t>
  </si>
  <si>
    <t>于洁</t>
  </si>
  <si>
    <t>1347</t>
  </si>
  <si>
    <t>罗方圆</t>
  </si>
  <si>
    <t>1348</t>
  </si>
  <si>
    <t>田淑玉</t>
  </si>
  <si>
    <t>1349</t>
  </si>
  <si>
    <t>贺文婷</t>
  </si>
  <si>
    <t>1350</t>
  </si>
  <si>
    <t>陈丽媛</t>
  </si>
  <si>
    <t>1351</t>
  </si>
  <si>
    <t>张黎</t>
  </si>
  <si>
    <t>1352</t>
  </si>
  <si>
    <t>王婉欣</t>
  </si>
  <si>
    <t>1353</t>
  </si>
  <si>
    <t>陈秒玉</t>
  </si>
  <si>
    <t>1354</t>
  </si>
  <si>
    <t>段格格</t>
  </si>
  <si>
    <t>1355</t>
  </si>
  <si>
    <t>王田</t>
  </si>
  <si>
    <t>1356</t>
  </si>
  <si>
    <t>马秋月</t>
  </si>
  <si>
    <t>1357</t>
  </si>
  <si>
    <t>王雅青</t>
  </si>
  <si>
    <t>1358</t>
  </si>
  <si>
    <t>史晓桐</t>
  </si>
  <si>
    <t>1359</t>
  </si>
  <si>
    <t>1360</t>
  </si>
  <si>
    <t>刘志瑶</t>
  </si>
  <si>
    <t>1361</t>
  </si>
  <si>
    <t>屈嘉佳</t>
  </si>
  <si>
    <t>1362</t>
  </si>
  <si>
    <t>刘艳华</t>
  </si>
  <si>
    <t>1363</t>
  </si>
  <si>
    <t>莫思宁</t>
  </si>
  <si>
    <t>1364</t>
  </si>
  <si>
    <t>田欣磊</t>
  </si>
  <si>
    <t>1365</t>
  </si>
  <si>
    <t>1366</t>
  </si>
  <si>
    <t>候书莉</t>
  </si>
  <si>
    <t>1367</t>
  </si>
  <si>
    <t>郞穆晓</t>
  </si>
  <si>
    <t>1368</t>
  </si>
  <si>
    <t>钟征妙</t>
  </si>
  <si>
    <t>1369</t>
  </si>
  <si>
    <t>任籽蕊</t>
  </si>
  <si>
    <t>1370</t>
  </si>
  <si>
    <t>徐洛桐</t>
  </si>
  <si>
    <t>1371</t>
  </si>
  <si>
    <t>梁宇婷</t>
  </si>
  <si>
    <t>1372</t>
  </si>
  <si>
    <t>李佳莹</t>
  </si>
  <si>
    <t>1373</t>
  </si>
  <si>
    <t>杨静楠</t>
  </si>
  <si>
    <t>1374</t>
  </si>
  <si>
    <t>王思萌</t>
  </si>
  <si>
    <t>1375</t>
  </si>
  <si>
    <t>1376</t>
  </si>
  <si>
    <t>刘娴雅</t>
  </si>
  <si>
    <t>1377</t>
  </si>
  <si>
    <t>刘茜</t>
  </si>
  <si>
    <t>1378</t>
  </si>
  <si>
    <t>王琪宁</t>
  </si>
  <si>
    <t>1379</t>
  </si>
  <si>
    <t>卢姣妃</t>
  </si>
  <si>
    <t>1380</t>
  </si>
  <si>
    <t>成婧</t>
  </si>
  <si>
    <t>1381</t>
  </si>
  <si>
    <t>1382</t>
  </si>
  <si>
    <t>王美娇</t>
  </si>
  <si>
    <t>1383</t>
  </si>
  <si>
    <t>程美琪</t>
  </si>
  <si>
    <t>1384</t>
  </si>
  <si>
    <t>刘甜甜</t>
  </si>
  <si>
    <t>1385</t>
  </si>
  <si>
    <t>牛佳奇</t>
  </si>
  <si>
    <t>1386</t>
  </si>
  <si>
    <t>张小妹</t>
  </si>
  <si>
    <t>1387</t>
  </si>
  <si>
    <t>郭天雨</t>
  </si>
  <si>
    <t>1388</t>
  </si>
  <si>
    <t>韩凤霞</t>
  </si>
  <si>
    <t>1389</t>
  </si>
  <si>
    <t>丁如燕</t>
  </si>
  <si>
    <t>1390</t>
  </si>
  <si>
    <t>李娇琪</t>
  </si>
  <si>
    <t>蒙古族</t>
  </si>
  <si>
    <t>1391</t>
  </si>
  <si>
    <t>李潘亭</t>
  </si>
  <si>
    <t>1392</t>
  </si>
  <si>
    <t>孟晓雪</t>
  </si>
  <si>
    <t>1393</t>
  </si>
  <si>
    <t>翟智莉</t>
  </si>
  <si>
    <t>1394</t>
  </si>
  <si>
    <t>魏伶羽</t>
  </si>
  <si>
    <t>1395</t>
  </si>
  <si>
    <t>李林芳</t>
  </si>
  <si>
    <t>1396</t>
  </si>
  <si>
    <t>丁杰</t>
  </si>
  <si>
    <t>1397</t>
  </si>
  <si>
    <t>高春芳</t>
  </si>
  <si>
    <t>1398</t>
  </si>
  <si>
    <t>路宇琦</t>
  </si>
  <si>
    <t>1399</t>
  </si>
  <si>
    <t>刘娅楠</t>
  </si>
  <si>
    <t>1400</t>
  </si>
  <si>
    <t>齐凯文</t>
  </si>
  <si>
    <t>1401</t>
  </si>
  <si>
    <t>刘雪琴</t>
  </si>
  <si>
    <t>1402</t>
  </si>
  <si>
    <t>张媛</t>
  </si>
  <si>
    <t>1403</t>
  </si>
  <si>
    <t>葛忱语</t>
  </si>
  <si>
    <t>1404</t>
  </si>
  <si>
    <t>崔鑫宇</t>
  </si>
  <si>
    <t>1405</t>
  </si>
  <si>
    <t>张诗敏</t>
  </si>
  <si>
    <t>1406</t>
  </si>
  <si>
    <t>李雪芳</t>
  </si>
  <si>
    <t>1407</t>
  </si>
  <si>
    <t>段柄妍</t>
  </si>
  <si>
    <t>1408</t>
  </si>
  <si>
    <t>1409</t>
  </si>
  <si>
    <t>赵梦瑶</t>
  </si>
  <si>
    <t>1410</t>
  </si>
  <si>
    <t>伍锡文</t>
  </si>
  <si>
    <t>1411</t>
  </si>
  <si>
    <t>蔡雨芯</t>
  </si>
  <si>
    <t>1412</t>
  </si>
  <si>
    <t>李晓霞</t>
  </si>
  <si>
    <t>1413</t>
  </si>
  <si>
    <t>付罗兴</t>
  </si>
  <si>
    <t>服装与服饰专业</t>
  </si>
  <si>
    <t>1414</t>
  </si>
  <si>
    <t>江雪昱</t>
  </si>
  <si>
    <t>1415</t>
  </si>
  <si>
    <t>长青霞</t>
  </si>
  <si>
    <t>1416</t>
  </si>
  <si>
    <t>梁泳琪</t>
  </si>
  <si>
    <t>1417</t>
  </si>
  <si>
    <t>董玉洁</t>
  </si>
  <si>
    <t>1418</t>
  </si>
  <si>
    <t>许曼</t>
  </si>
  <si>
    <t>1419</t>
  </si>
  <si>
    <t>梅彩芸</t>
  </si>
  <si>
    <t>1420</t>
  </si>
  <si>
    <t>曹开红</t>
  </si>
  <si>
    <t>1421</t>
  </si>
  <si>
    <t>杨阳</t>
  </si>
  <si>
    <t>1422</t>
  </si>
  <si>
    <t>周德凤</t>
  </si>
  <si>
    <t>1423</t>
  </si>
  <si>
    <t>王玉宁</t>
  </si>
  <si>
    <t>1424</t>
  </si>
  <si>
    <t>胡姝娟</t>
  </si>
  <si>
    <t>1425</t>
  </si>
  <si>
    <t>潘欣瑶</t>
  </si>
  <si>
    <t>1426</t>
  </si>
  <si>
    <t>郑梦雪</t>
  </si>
  <si>
    <t>1427</t>
  </si>
  <si>
    <t>宋圆缘</t>
  </si>
  <si>
    <t>1428</t>
  </si>
  <si>
    <t>谢宇琪</t>
  </si>
  <si>
    <t>1429</t>
  </si>
  <si>
    <t>郭璐瑶</t>
  </si>
  <si>
    <t>1430</t>
  </si>
  <si>
    <t>刘雯婧</t>
  </si>
  <si>
    <t>1431</t>
  </si>
  <si>
    <t>王科</t>
  </si>
  <si>
    <t>1432</t>
  </si>
  <si>
    <t>1433</t>
  </si>
  <si>
    <t>陈鑫</t>
  </si>
  <si>
    <t>1434</t>
  </si>
  <si>
    <t>肖渝</t>
  </si>
  <si>
    <t>1435</t>
  </si>
  <si>
    <t>李雨晨</t>
  </si>
  <si>
    <t>1436</t>
  </si>
  <si>
    <t>蒋文丽</t>
  </si>
  <si>
    <t>1437</t>
  </si>
  <si>
    <t>冷星宜</t>
  </si>
  <si>
    <t>1438</t>
  </si>
  <si>
    <t>肖坤婷</t>
  </si>
  <si>
    <t>1439</t>
  </si>
  <si>
    <t>贾雨晴</t>
  </si>
  <si>
    <t>1440</t>
  </si>
  <si>
    <t>吕楣立</t>
  </si>
  <si>
    <t>1441</t>
  </si>
  <si>
    <t xml:space="preserve"> 龚娟娟</t>
  </si>
  <si>
    <t>1442</t>
  </si>
  <si>
    <t>范深玲</t>
  </si>
  <si>
    <t>1443</t>
  </si>
  <si>
    <t>张英姿</t>
  </si>
  <si>
    <t>1444</t>
  </si>
  <si>
    <t>阳美玲</t>
  </si>
  <si>
    <t>1445</t>
  </si>
  <si>
    <t>廖聪</t>
  </si>
  <si>
    <t>1446</t>
  </si>
  <si>
    <t>张璇</t>
  </si>
  <si>
    <t>1447</t>
  </si>
  <si>
    <t>张琳仔</t>
  </si>
  <si>
    <t>1448</t>
  </si>
  <si>
    <t>覃柳灵</t>
  </si>
  <si>
    <t>1449</t>
  </si>
  <si>
    <t>黄秋娥</t>
  </si>
  <si>
    <t>1450</t>
  </si>
  <si>
    <t>杨咏琪</t>
  </si>
  <si>
    <t>1451</t>
  </si>
  <si>
    <t>孔文玥</t>
  </si>
  <si>
    <t>1452</t>
  </si>
  <si>
    <t>许冰</t>
  </si>
  <si>
    <t>1453</t>
  </si>
  <si>
    <t>崔琴</t>
  </si>
  <si>
    <t>1454</t>
  </si>
  <si>
    <t xml:space="preserve"> 姜萍丽</t>
  </si>
  <si>
    <t>1455</t>
  </si>
  <si>
    <t>柏珊</t>
  </si>
  <si>
    <t>1456</t>
  </si>
  <si>
    <t>王双鑫</t>
  </si>
  <si>
    <t>1457</t>
  </si>
  <si>
    <t>李思颖</t>
  </si>
  <si>
    <t>1458</t>
  </si>
  <si>
    <t>叶晓静</t>
  </si>
  <si>
    <t>1459</t>
  </si>
  <si>
    <t>罗宇</t>
  </si>
  <si>
    <t>1460</t>
  </si>
  <si>
    <t>曾倩</t>
  </si>
  <si>
    <t>1461</t>
  </si>
  <si>
    <t>吴钰真</t>
  </si>
  <si>
    <t>1462</t>
  </si>
  <si>
    <t>谢欢欢</t>
  </si>
  <si>
    <t>1463</t>
  </si>
  <si>
    <t>唐蝶</t>
  </si>
  <si>
    <t>1464</t>
  </si>
  <si>
    <t>向妍</t>
  </si>
  <si>
    <t>1465</t>
  </si>
  <si>
    <t>雷奥姣</t>
  </si>
  <si>
    <t>1466</t>
  </si>
  <si>
    <t>李丽</t>
  </si>
  <si>
    <t>1467</t>
  </si>
  <si>
    <t>肖苏妮</t>
  </si>
  <si>
    <t>1468</t>
  </si>
  <si>
    <t>彭苏婷</t>
  </si>
  <si>
    <t>1469</t>
  </si>
  <si>
    <t>唐佳</t>
  </si>
  <si>
    <t>1470</t>
  </si>
  <si>
    <t>周林霞</t>
  </si>
  <si>
    <t>1471</t>
  </si>
  <si>
    <t>冯淑君</t>
  </si>
  <si>
    <t>1472</t>
  </si>
  <si>
    <t>危佳乐</t>
  </si>
  <si>
    <t>1473</t>
  </si>
  <si>
    <t>许欢</t>
  </si>
  <si>
    <t>1474</t>
  </si>
  <si>
    <t>卢佳瑶</t>
  </si>
  <si>
    <t>1475</t>
  </si>
  <si>
    <t>陶婉静</t>
  </si>
  <si>
    <t>1476</t>
  </si>
  <si>
    <t>王萌</t>
  </si>
  <si>
    <t>1477</t>
  </si>
  <si>
    <t>刘娜</t>
  </si>
  <si>
    <t>1478</t>
  </si>
  <si>
    <t>李璐</t>
  </si>
  <si>
    <t>1479</t>
  </si>
  <si>
    <t>赵璐</t>
  </si>
  <si>
    <t>1480</t>
  </si>
  <si>
    <t>李香</t>
  </si>
  <si>
    <t>1481</t>
  </si>
  <si>
    <t>周书香</t>
  </si>
  <si>
    <t>1482</t>
  </si>
  <si>
    <t>何林芳</t>
  </si>
  <si>
    <t>1483</t>
  </si>
  <si>
    <t>谢红玉</t>
  </si>
  <si>
    <t>1484</t>
  </si>
  <si>
    <t>黄君颖</t>
  </si>
  <si>
    <t>1485</t>
  </si>
  <si>
    <t>何婉玲</t>
  </si>
  <si>
    <t>1486</t>
  </si>
  <si>
    <t>谢双玉</t>
  </si>
  <si>
    <t>1487</t>
  </si>
  <si>
    <t>冯杨知己</t>
  </si>
  <si>
    <t>1488</t>
  </si>
  <si>
    <t>胡琴</t>
  </si>
  <si>
    <t>1489</t>
  </si>
  <si>
    <t>刘小凤</t>
  </si>
  <si>
    <t>1490</t>
  </si>
  <si>
    <t>鲍晶莹</t>
  </si>
  <si>
    <t>1491</t>
  </si>
  <si>
    <t>稂燕金</t>
  </si>
  <si>
    <t>1492</t>
  </si>
  <si>
    <t>1493</t>
  </si>
  <si>
    <t>李琳</t>
  </si>
  <si>
    <t>1494</t>
  </si>
  <si>
    <t>彭芸芸</t>
  </si>
  <si>
    <t>1495</t>
  </si>
  <si>
    <t>周欣怡</t>
  </si>
  <si>
    <t>1496</t>
  </si>
  <si>
    <t>周兴奕</t>
  </si>
  <si>
    <t>信息科学与 工程学院</t>
  </si>
  <si>
    <t>1497</t>
  </si>
  <si>
    <t>凌嘉慧</t>
  </si>
  <si>
    <t>1498</t>
  </si>
  <si>
    <t>杨春艳</t>
  </si>
  <si>
    <t>1499</t>
  </si>
  <si>
    <t>1500</t>
  </si>
  <si>
    <t>1501</t>
  </si>
  <si>
    <t>覃正秀</t>
  </si>
  <si>
    <t>1502</t>
  </si>
  <si>
    <t>刘文杨</t>
  </si>
  <si>
    <t>1503</t>
  </si>
  <si>
    <t>何霞</t>
  </si>
  <si>
    <t>1504</t>
  </si>
  <si>
    <t>袁秀哲</t>
  </si>
  <si>
    <t>1505</t>
  </si>
  <si>
    <t>孙欣</t>
  </si>
  <si>
    <t>1506</t>
  </si>
  <si>
    <t>肖捐娥</t>
  </si>
  <si>
    <t>1507</t>
  </si>
  <si>
    <t>刘美瑜</t>
  </si>
  <si>
    <t>1508</t>
  </si>
  <si>
    <t>邢瑞雯</t>
  </si>
  <si>
    <t>1509</t>
  </si>
  <si>
    <t>唐霞</t>
  </si>
  <si>
    <t>1510</t>
  </si>
  <si>
    <t>黄萍</t>
  </si>
  <si>
    <t xml:space="preserve">信息科学与工程学院 </t>
  </si>
  <si>
    <t xml:space="preserve">计算机科学与技术 </t>
  </si>
  <si>
    <t>1511</t>
  </si>
  <si>
    <t>章昱玲</t>
  </si>
  <si>
    <t>1512</t>
  </si>
  <si>
    <t>罗袁荟</t>
  </si>
  <si>
    <t>1513</t>
  </si>
  <si>
    <t>孙家红</t>
  </si>
  <si>
    <t>1514</t>
  </si>
  <si>
    <t>刘琼香</t>
  </si>
  <si>
    <t>1515</t>
  </si>
  <si>
    <t>阳晶</t>
  </si>
  <si>
    <t>1516</t>
  </si>
  <si>
    <t>丁婷</t>
  </si>
  <si>
    <t>1517</t>
  </si>
  <si>
    <t>邓婕兰</t>
  </si>
  <si>
    <t>1518</t>
  </si>
  <si>
    <t>彭佳英</t>
  </si>
  <si>
    <t>1519</t>
  </si>
  <si>
    <t>李慧芳</t>
  </si>
  <si>
    <t>1520</t>
  </si>
  <si>
    <t>杨雯铄</t>
  </si>
  <si>
    <t>1521</t>
  </si>
  <si>
    <t>伍诗怡</t>
  </si>
  <si>
    <t>1522</t>
  </si>
  <si>
    <t>1523</t>
  </si>
  <si>
    <t>程丹丽</t>
  </si>
  <si>
    <t>1524</t>
  </si>
  <si>
    <t>彭倩</t>
  </si>
  <si>
    <t>1525</t>
  </si>
  <si>
    <t>孙婷婷</t>
  </si>
  <si>
    <t>1526</t>
  </si>
  <si>
    <t>段佩</t>
  </si>
  <si>
    <t>1527</t>
  </si>
  <si>
    <t>龚慧</t>
  </si>
  <si>
    <t>1528</t>
  </si>
  <si>
    <t>周晴晴</t>
  </si>
  <si>
    <t>1529</t>
  </si>
  <si>
    <t>廖选红</t>
  </si>
  <si>
    <t>1530</t>
  </si>
  <si>
    <t>1531</t>
  </si>
  <si>
    <t>1532</t>
  </si>
  <si>
    <t>肖杨梅</t>
  </si>
  <si>
    <t>1533</t>
  </si>
  <si>
    <t>彭思</t>
  </si>
  <si>
    <t>1534</t>
  </si>
  <si>
    <t>肖海丹</t>
  </si>
  <si>
    <t>1535</t>
  </si>
  <si>
    <t>陈文娟</t>
  </si>
  <si>
    <t>1536</t>
  </si>
  <si>
    <t>黄晶晶</t>
  </si>
  <si>
    <t>社会发展与管理学员</t>
  </si>
  <si>
    <t>1537</t>
  </si>
  <si>
    <t>柳思倩</t>
  </si>
  <si>
    <t>1538</t>
  </si>
  <si>
    <t>丁子薇</t>
  </si>
  <si>
    <t>1539</t>
  </si>
  <si>
    <t>帅馨儿</t>
  </si>
  <si>
    <t>1540</t>
  </si>
  <si>
    <t>戴庆玲</t>
  </si>
  <si>
    <t>1541</t>
  </si>
  <si>
    <t>黄彩华</t>
  </si>
  <si>
    <t>1542</t>
  </si>
  <si>
    <t>向师君</t>
  </si>
  <si>
    <t>1543</t>
  </si>
  <si>
    <t>刘思勤</t>
  </si>
  <si>
    <t xml:space="preserve">社会发展与管理学院
</t>
  </si>
  <si>
    <t>1544</t>
  </si>
  <si>
    <t>陈雅</t>
  </si>
  <si>
    <t>1545</t>
  </si>
  <si>
    <t>万丽曼</t>
  </si>
  <si>
    <t>1546</t>
  </si>
  <si>
    <t>1547</t>
  </si>
  <si>
    <t>艾永苗</t>
  </si>
  <si>
    <t>1548</t>
  </si>
  <si>
    <t>高诗怡</t>
  </si>
  <si>
    <t>1549</t>
  </si>
  <si>
    <t>钟丽香</t>
  </si>
  <si>
    <t>社会发展与管理</t>
  </si>
  <si>
    <t>1550</t>
  </si>
  <si>
    <t>袁琦</t>
  </si>
  <si>
    <t>1551</t>
  </si>
  <si>
    <t>宁美媛</t>
  </si>
  <si>
    <t>1552</t>
  </si>
  <si>
    <t>汪莉</t>
  </si>
  <si>
    <t>1553</t>
  </si>
  <si>
    <t>吴思霓</t>
  </si>
  <si>
    <t>1554</t>
  </si>
  <si>
    <t>董宇</t>
  </si>
  <si>
    <t>1555</t>
  </si>
  <si>
    <t>李鑫洁</t>
  </si>
  <si>
    <t>1556</t>
  </si>
  <si>
    <t>詹顺妮</t>
  </si>
  <si>
    <t>1557</t>
  </si>
  <si>
    <t>曹静</t>
  </si>
  <si>
    <t>1558</t>
  </si>
  <si>
    <t>李子旋</t>
  </si>
  <si>
    <t>1559</t>
  </si>
  <si>
    <t>乐梦丽</t>
  </si>
  <si>
    <t>1560</t>
  </si>
  <si>
    <t>蒋文涓</t>
  </si>
  <si>
    <t>1561</t>
  </si>
  <si>
    <t>伍红</t>
  </si>
  <si>
    <t>1562</t>
  </si>
  <si>
    <t>陈蓓</t>
  </si>
  <si>
    <t>1563</t>
  </si>
  <si>
    <t>刘倩茹</t>
  </si>
  <si>
    <t>1564</t>
  </si>
  <si>
    <t>王倩</t>
  </si>
  <si>
    <t>1565</t>
  </si>
  <si>
    <t>黄佳妮</t>
  </si>
  <si>
    <t>1566</t>
  </si>
  <si>
    <t>曾苏苏</t>
  </si>
  <si>
    <t>1567</t>
  </si>
  <si>
    <t>唐诗怡</t>
  </si>
  <si>
    <t>1568</t>
  </si>
  <si>
    <t>李鹏芳</t>
  </si>
  <si>
    <t>1569</t>
  </si>
  <si>
    <t>肖嫦英</t>
  </si>
  <si>
    <t>1570</t>
  </si>
  <si>
    <t>张常凤</t>
  </si>
  <si>
    <t>1571</t>
  </si>
  <si>
    <t>张惜春</t>
  </si>
  <si>
    <t>1572</t>
  </si>
  <si>
    <t>1573</t>
  </si>
  <si>
    <t>王霞</t>
  </si>
  <si>
    <t>1574</t>
  </si>
  <si>
    <t>1575</t>
  </si>
  <si>
    <t>崔子莹</t>
  </si>
  <si>
    <t>1576</t>
  </si>
  <si>
    <t>刘亚妮</t>
  </si>
  <si>
    <t>1577</t>
  </si>
  <si>
    <t>刘俊一</t>
  </si>
  <si>
    <t>1578</t>
  </si>
  <si>
    <t>方婷</t>
  </si>
  <si>
    <t>1579</t>
  </si>
  <si>
    <t>段诗美</t>
  </si>
  <si>
    <t>1580</t>
  </si>
  <si>
    <t>游紫薇</t>
  </si>
  <si>
    <t>1581</t>
  </si>
  <si>
    <t>肖复兴</t>
  </si>
  <si>
    <t>1582</t>
  </si>
  <si>
    <t>1583</t>
  </si>
  <si>
    <t>黄丽云</t>
  </si>
  <si>
    <t>1584</t>
  </si>
  <si>
    <t>李雅婷</t>
  </si>
  <si>
    <t>1585</t>
  </si>
  <si>
    <t>罗安娜</t>
  </si>
  <si>
    <t>1586</t>
  </si>
  <si>
    <t>李露</t>
  </si>
  <si>
    <t>1587</t>
  </si>
  <si>
    <t>李飞燕</t>
  </si>
  <si>
    <t>1588</t>
  </si>
  <si>
    <t>丁婉怡</t>
  </si>
  <si>
    <t>1589</t>
  </si>
  <si>
    <t>周阳</t>
  </si>
  <si>
    <t>1590</t>
  </si>
  <si>
    <t>邹骏汝</t>
  </si>
  <si>
    <t>1591</t>
  </si>
  <si>
    <t>杨凌宇</t>
  </si>
  <si>
    <t>1592</t>
  </si>
  <si>
    <t>刘笑容</t>
  </si>
  <si>
    <t>1593</t>
  </si>
  <si>
    <t>廖佳</t>
  </si>
  <si>
    <t>1594</t>
  </si>
  <si>
    <t>钟思静</t>
  </si>
  <si>
    <t>1595</t>
  </si>
  <si>
    <t>冯雨</t>
  </si>
  <si>
    <t>1596</t>
  </si>
  <si>
    <t>徐敏</t>
  </si>
  <si>
    <t>1597</t>
  </si>
  <si>
    <t>戴迎霜</t>
  </si>
  <si>
    <t>1598</t>
  </si>
  <si>
    <t>谢诗浓</t>
  </si>
  <si>
    <t>1599</t>
  </si>
  <si>
    <t>邓玉萍</t>
  </si>
  <si>
    <t>1600</t>
  </si>
  <si>
    <t>吕艳英</t>
  </si>
  <si>
    <t>1601</t>
  </si>
  <si>
    <t>邓舒元</t>
  </si>
  <si>
    <t>1602</t>
  </si>
  <si>
    <t>周玉芳</t>
  </si>
  <si>
    <t>1603</t>
  </si>
  <si>
    <t>刘影</t>
  </si>
  <si>
    <t>1604</t>
  </si>
  <si>
    <t>余颖</t>
  </si>
  <si>
    <t>1605</t>
  </si>
  <si>
    <t>唐慧智</t>
  </si>
  <si>
    <t>1606</t>
  </si>
  <si>
    <t>史淑敏</t>
  </si>
  <si>
    <t>1607</t>
  </si>
  <si>
    <t>张杰</t>
  </si>
  <si>
    <t>1608</t>
  </si>
  <si>
    <t>李倩</t>
  </si>
  <si>
    <t>1609</t>
  </si>
  <si>
    <t>易慧</t>
  </si>
  <si>
    <t>1610</t>
  </si>
  <si>
    <t>刘旭艳</t>
  </si>
  <si>
    <t>1611</t>
  </si>
  <si>
    <t>刘飞侠</t>
  </si>
  <si>
    <t>1612</t>
  </si>
  <si>
    <t>刘婵</t>
  </si>
  <si>
    <t>1613</t>
  </si>
  <si>
    <t>陈文惠</t>
  </si>
  <si>
    <t>1614</t>
  </si>
  <si>
    <t>曾心怡</t>
  </si>
  <si>
    <t>1615</t>
  </si>
  <si>
    <t>杨礼</t>
  </si>
  <si>
    <t>1616</t>
  </si>
  <si>
    <t>董宁</t>
  </si>
  <si>
    <t>1617</t>
  </si>
  <si>
    <t>罗景玲</t>
  </si>
  <si>
    <t>1618</t>
  </si>
  <si>
    <t>赵九英</t>
  </si>
  <si>
    <t>1619</t>
  </si>
  <si>
    <t>施林秀</t>
  </si>
  <si>
    <t>1620</t>
  </si>
  <si>
    <t>王延萱</t>
  </si>
  <si>
    <t>1621</t>
  </si>
  <si>
    <t>蒋思琴</t>
  </si>
  <si>
    <t>1622</t>
  </si>
  <si>
    <t>宁佳燕</t>
  </si>
  <si>
    <t>1623</t>
  </si>
  <si>
    <t>唐颖枝</t>
  </si>
  <si>
    <t>1624</t>
  </si>
  <si>
    <t>陈嘉敏</t>
  </si>
  <si>
    <t>1625</t>
  </si>
  <si>
    <t>叶利</t>
  </si>
  <si>
    <t>1626</t>
  </si>
  <si>
    <t>江月美</t>
  </si>
  <si>
    <t>1627</t>
  </si>
  <si>
    <t>蒋爱华</t>
  </si>
  <si>
    <t>1628</t>
  </si>
  <si>
    <t>李玉冰</t>
  </si>
  <si>
    <t>1629</t>
  </si>
  <si>
    <t>李哲喆</t>
  </si>
  <si>
    <t>1630</t>
  </si>
  <si>
    <t>1631</t>
  </si>
  <si>
    <t>周林凤</t>
  </si>
  <si>
    <t>1632</t>
  </si>
  <si>
    <t>易柔</t>
  </si>
  <si>
    <t>1633</t>
  </si>
  <si>
    <t>陈麒玉</t>
  </si>
  <si>
    <t>1634</t>
  </si>
  <si>
    <t>1635</t>
  </si>
  <si>
    <t>黄迪雅</t>
  </si>
  <si>
    <t>1636</t>
  </si>
  <si>
    <t>王昕雅</t>
  </si>
  <si>
    <t>1637</t>
  </si>
  <si>
    <t>张新月</t>
  </si>
  <si>
    <t>1638</t>
  </si>
  <si>
    <t>郭锶</t>
  </si>
  <si>
    <t>1639</t>
  </si>
  <si>
    <t>李丹妮</t>
  </si>
  <si>
    <t>1640</t>
  </si>
  <si>
    <t>杨唐婉容</t>
  </si>
  <si>
    <t>1641</t>
  </si>
  <si>
    <t>陈好</t>
  </si>
  <si>
    <t>1642</t>
  </si>
  <si>
    <t>张子涵</t>
  </si>
  <si>
    <t>1643</t>
  </si>
  <si>
    <t>李智杰</t>
  </si>
  <si>
    <t>1644</t>
  </si>
  <si>
    <t>李紫怡</t>
  </si>
  <si>
    <t>1645</t>
  </si>
  <si>
    <t>王菲菲</t>
  </si>
  <si>
    <t>1646</t>
  </si>
  <si>
    <t>侯欣雨</t>
  </si>
  <si>
    <t>1647</t>
  </si>
  <si>
    <t>文瀚敏</t>
  </si>
  <si>
    <t>1648</t>
  </si>
  <si>
    <t>闫颖</t>
  </si>
  <si>
    <t>1649</t>
  </si>
  <si>
    <t>黄美杰</t>
  </si>
  <si>
    <t>1650</t>
  </si>
  <si>
    <t>刘圣炼</t>
  </si>
  <si>
    <t>1651</t>
  </si>
  <si>
    <t>屈丽婷</t>
  </si>
  <si>
    <t>1652</t>
  </si>
  <si>
    <t>魏秋雁</t>
  </si>
  <si>
    <t>1653</t>
  </si>
  <si>
    <t>1654</t>
  </si>
  <si>
    <t>周红利</t>
  </si>
  <si>
    <t>1655</t>
  </si>
  <si>
    <t>周书莉</t>
  </si>
  <si>
    <t>1656</t>
  </si>
  <si>
    <t>刘诗语</t>
  </si>
  <si>
    <t>1657</t>
  </si>
  <si>
    <t>陶佳姝</t>
  </si>
  <si>
    <t>1658</t>
  </si>
  <si>
    <t>颜新月</t>
  </si>
  <si>
    <t>1659</t>
  </si>
  <si>
    <t>孙益阳</t>
  </si>
  <si>
    <t>1660</t>
  </si>
  <si>
    <t>成晨</t>
  </si>
  <si>
    <t>1661</t>
  </si>
  <si>
    <t>1662</t>
  </si>
  <si>
    <t>何盈盈</t>
  </si>
  <si>
    <t>1663</t>
  </si>
  <si>
    <t>李先华</t>
  </si>
  <si>
    <t>1664</t>
  </si>
  <si>
    <t>刘沛洋</t>
  </si>
  <si>
    <t>1665</t>
  </si>
  <si>
    <t>颜瑶</t>
  </si>
  <si>
    <t>1666</t>
  </si>
  <si>
    <t>王普希</t>
  </si>
  <si>
    <t>1667</t>
  </si>
  <si>
    <t>谢凌云</t>
  </si>
  <si>
    <t>1668</t>
  </si>
  <si>
    <t>张孟南</t>
  </si>
  <si>
    <t>1669</t>
  </si>
  <si>
    <t>王红成</t>
  </si>
  <si>
    <t>1670</t>
  </si>
  <si>
    <t>郭晴</t>
  </si>
  <si>
    <t>1671</t>
  </si>
  <si>
    <t>廖微</t>
  </si>
  <si>
    <t>1672</t>
  </si>
  <si>
    <t>邱思维</t>
  </si>
  <si>
    <t>1673</t>
  </si>
  <si>
    <t>潘晓琪</t>
  </si>
  <si>
    <t>1674</t>
  </si>
  <si>
    <t>瞿硕</t>
  </si>
  <si>
    <t>1675</t>
  </si>
  <si>
    <t>杨丽萍</t>
  </si>
  <si>
    <t>1676</t>
  </si>
  <si>
    <t>申萌</t>
  </si>
  <si>
    <t>1677</t>
  </si>
  <si>
    <t>刘宗镅</t>
  </si>
  <si>
    <t>1678</t>
  </si>
  <si>
    <t>彭庆</t>
  </si>
  <si>
    <t>1679</t>
  </si>
  <si>
    <t>尚晗曦</t>
  </si>
  <si>
    <t>1680</t>
  </si>
  <si>
    <t>查娜</t>
  </si>
  <si>
    <t>1681</t>
  </si>
  <si>
    <t>于天慧</t>
  </si>
  <si>
    <t>1682</t>
  </si>
  <si>
    <t>任梦科</t>
  </si>
  <si>
    <t>1683</t>
  </si>
  <si>
    <t>张露平</t>
  </si>
  <si>
    <t>1684</t>
  </si>
  <si>
    <t>王铭荟</t>
  </si>
  <si>
    <t>1685</t>
  </si>
  <si>
    <t>陈旺英</t>
  </si>
  <si>
    <t>1686</t>
  </si>
  <si>
    <t>彭国</t>
  </si>
  <si>
    <t>1687</t>
  </si>
  <si>
    <t>文喜云</t>
  </si>
  <si>
    <t>1688</t>
  </si>
  <si>
    <t>曹雅芳</t>
  </si>
  <si>
    <t>1689</t>
  </si>
  <si>
    <t>李颖</t>
  </si>
  <si>
    <t>1690</t>
  </si>
  <si>
    <t>陈曾妮</t>
  </si>
  <si>
    <t>1691</t>
  </si>
  <si>
    <t>王琳</t>
  </si>
  <si>
    <t>1692</t>
  </si>
  <si>
    <t>刘潇</t>
  </si>
  <si>
    <t>1693</t>
  </si>
  <si>
    <t>欧阳慧丽</t>
  </si>
  <si>
    <t>1694</t>
  </si>
  <si>
    <t>郑海琳</t>
  </si>
  <si>
    <t>1695</t>
  </si>
  <si>
    <t>滕玉兰</t>
  </si>
  <si>
    <t>1696</t>
  </si>
  <si>
    <t>马雪</t>
  </si>
  <si>
    <t>1697</t>
  </si>
  <si>
    <t>唐茂琴</t>
  </si>
  <si>
    <t>1698</t>
  </si>
  <si>
    <t>石宇红</t>
  </si>
  <si>
    <t>1699</t>
  </si>
  <si>
    <t>蒋雨欣</t>
  </si>
  <si>
    <t>1700</t>
  </si>
  <si>
    <t>周顺</t>
  </si>
  <si>
    <t>1701</t>
  </si>
  <si>
    <t>杨悦</t>
  </si>
  <si>
    <t>1702</t>
  </si>
  <si>
    <t>卢婉君</t>
  </si>
  <si>
    <t>1703</t>
  </si>
  <si>
    <t>胡涵</t>
  </si>
  <si>
    <t>1704</t>
  </si>
  <si>
    <t>胡雨桑</t>
  </si>
  <si>
    <t>1705</t>
  </si>
  <si>
    <t>杨婉婷</t>
  </si>
  <si>
    <t>1706</t>
  </si>
  <si>
    <t>邱芸</t>
  </si>
  <si>
    <t>1707</t>
  </si>
  <si>
    <t>陈靖文</t>
  </si>
  <si>
    <t>1708</t>
  </si>
  <si>
    <t>李雨晴</t>
  </si>
  <si>
    <t>1709</t>
  </si>
  <si>
    <t>祁思佳</t>
  </si>
  <si>
    <t>1710</t>
  </si>
  <si>
    <t>孙远远</t>
  </si>
  <si>
    <t>1711</t>
  </si>
  <si>
    <t>李霜</t>
  </si>
  <si>
    <t>1712</t>
  </si>
  <si>
    <t>向蓓青</t>
  </si>
  <si>
    <t>1713</t>
  </si>
  <si>
    <t>曾琦</t>
  </si>
  <si>
    <t>1714</t>
  </si>
  <si>
    <t>李思媛</t>
  </si>
  <si>
    <t>1715</t>
  </si>
  <si>
    <t>周旻婧</t>
  </si>
  <si>
    <t>1716</t>
  </si>
  <si>
    <t>赵芊芊</t>
  </si>
  <si>
    <t>1717</t>
  </si>
  <si>
    <t>常盼盼</t>
  </si>
  <si>
    <t>1718</t>
  </si>
  <si>
    <t>李思蓉</t>
  </si>
  <si>
    <t>1719</t>
  </si>
  <si>
    <t>方香</t>
  </si>
  <si>
    <t>1720</t>
  </si>
  <si>
    <t>刘丹丹</t>
  </si>
  <si>
    <t>1721</t>
  </si>
  <si>
    <t>王璐</t>
  </si>
  <si>
    <t>1722</t>
  </si>
  <si>
    <t>袁滢</t>
  </si>
  <si>
    <t>1723</t>
  </si>
  <si>
    <t>1724</t>
  </si>
  <si>
    <t>龙诗萍</t>
  </si>
  <si>
    <t>1725</t>
  </si>
  <si>
    <t>胡志翔</t>
  </si>
  <si>
    <t>1726</t>
  </si>
  <si>
    <t>周林</t>
  </si>
  <si>
    <t>1727</t>
  </si>
  <si>
    <t>师润雪</t>
  </si>
  <si>
    <t>1728</t>
  </si>
  <si>
    <t>周欣瑶</t>
  </si>
  <si>
    <t>1729</t>
  </si>
  <si>
    <t>何露</t>
  </si>
  <si>
    <t>1730</t>
  </si>
  <si>
    <t>高千尧</t>
  </si>
  <si>
    <t>1731</t>
  </si>
  <si>
    <t>周才雨</t>
  </si>
  <si>
    <t>1732</t>
  </si>
  <si>
    <t>胡丹</t>
  </si>
  <si>
    <t>1733</t>
  </si>
  <si>
    <t>扶逸佳</t>
  </si>
  <si>
    <t>1734</t>
  </si>
  <si>
    <t>肖怡</t>
  </si>
  <si>
    <t>1735</t>
  </si>
  <si>
    <t>侯令辉</t>
  </si>
  <si>
    <t>1736</t>
  </si>
  <si>
    <t>吴若明</t>
  </si>
  <si>
    <t>1737</t>
  </si>
  <si>
    <t>邓子凤</t>
  </si>
  <si>
    <t>1738</t>
  </si>
  <si>
    <t>吴微</t>
  </si>
  <si>
    <t>1739</t>
  </si>
  <si>
    <t>高云菊</t>
  </si>
  <si>
    <t>1740</t>
  </si>
  <si>
    <t>1741</t>
  </si>
  <si>
    <t>黄雅宇</t>
  </si>
  <si>
    <t>1742</t>
  </si>
  <si>
    <t>程竹叶</t>
  </si>
  <si>
    <t>1743</t>
  </si>
  <si>
    <t>吴盈盈</t>
  </si>
  <si>
    <t>1744</t>
  </si>
  <si>
    <t>艾慧群</t>
  </si>
  <si>
    <t>1745</t>
  </si>
  <si>
    <t>陈妤婕</t>
  </si>
  <si>
    <t>1746</t>
  </si>
  <si>
    <t>彭琳</t>
  </si>
  <si>
    <t>1747</t>
  </si>
  <si>
    <t>王婷婷</t>
  </si>
  <si>
    <t>1748</t>
  </si>
  <si>
    <t>申巧怡</t>
  </si>
  <si>
    <t>1749</t>
  </si>
  <si>
    <t>封馨艳</t>
  </si>
  <si>
    <t>1750</t>
  </si>
  <si>
    <t>欧阳文静</t>
  </si>
  <si>
    <t>1751</t>
  </si>
  <si>
    <t>高影</t>
  </si>
  <si>
    <t>1752</t>
  </si>
  <si>
    <t>高新茹</t>
  </si>
  <si>
    <t>1753</t>
  </si>
  <si>
    <t>宋海楠</t>
  </si>
  <si>
    <t>1754</t>
  </si>
  <si>
    <t>谭文旭</t>
  </si>
  <si>
    <t>1755</t>
  </si>
  <si>
    <t>张亚娟</t>
  </si>
  <si>
    <t>1756</t>
  </si>
  <si>
    <t>黄湘媛</t>
  </si>
  <si>
    <t>1757</t>
  </si>
  <si>
    <t>陈丹丹</t>
  </si>
  <si>
    <t>1758</t>
  </si>
  <si>
    <t>范颖洁</t>
  </si>
  <si>
    <t>1759</t>
  </si>
  <si>
    <t>黄婷</t>
  </si>
  <si>
    <t>1760</t>
  </si>
  <si>
    <t>许梦妮</t>
  </si>
  <si>
    <t>1761</t>
  </si>
  <si>
    <t>廖慧玲</t>
  </si>
  <si>
    <t>1762</t>
  </si>
  <si>
    <t>冯弯弯</t>
  </si>
  <si>
    <t>1763</t>
  </si>
  <si>
    <t>朱汕源</t>
  </si>
  <si>
    <t>1764</t>
  </si>
  <si>
    <t>周新宇</t>
  </si>
  <si>
    <t>1765</t>
  </si>
  <si>
    <t>莫非</t>
  </si>
  <si>
    <t>1766</t>
  </si>
  <si>
    <t>黎香</t>
  </si>
  <si>
    <t>1767</t>
  </si>
  <si>
    <t>1768</t>
  </si>
  <si>
    <t>李美媛</t>
  </si>
  <si>
    <t>1769</t>
  </si>
  <si>
    <t>高颖</t>
  </si>
  <si>
    <t>1770</t>
  </si>
  <si>
    <t>腾瑶</t>
  </si>
  <si>
    <t>1771</t>
  </si>
  <si>
    <t>禹枚芹</t>
  </si>
  <si>
    <t>1772</t>
  </si>
  <si>
    <t>黄天怡</t>
  </si>
  <si>
    <t>1773</t>
  </si>
  <si>
    <t>袁嘉树</t>
  </si>
  <si>
    <t>1774</t>
  </si>
  <si>
    <t>1775</t>
  </si>
  <si>
    <t>曾黎</t>
  </si>
  <si>
    <t>1776</t>
  </si>
  <si>
    <t>1777</t>
  </si>
  <si>
    <t>杨莉</t>
  </si>
  <si>
    <t>1778</t>
  </si>
  <si>
    <t>张可盈</t>
  </si>
  <si>
    <t>1779</t>
  </si>
  <si>
    <t>彭焱</t>
  </si>
  <si>
    <t>1780</t>
  </si>
  <si>
    <t>夏妍英</t>
  </si>
  <si>
    <t>1781</t>
  </si>
  <si>
    <t>潘诗柔</t>
  </si>
  <si>
    <t>1782</t>
  </si>
  <si>
    <t>刘玄珍</t>
  </si>
  <si>
    <t>1783</t>
  </si>
  <si>
    <t>1784</t>
  </si>
  <si>
    <t>唐靖</t>
  </si>
  <si>
    <t>1785</t>
  </si>
  <si>
    <t>杨淳钰</t>
  </si>
  <si>
    <t>1786</t>
  </si>
  <si>
    <t>欧阳欣</t>
  </si>
  <si>
    <t>1787</t>
  </si>
  <si>
    <t>龙晓倩</t>
  </si>
  <si>
    <t>1788</t>
  </si>
  <si>
    <t>黄丹</t>
  </si>
  <si>
    <t>1789</t>
  </si>
  <si>
    <t>刘晓希</t>
  </si>
  <si>
    <t>1790</t>
  </si>
  <si>
    <t>张新瑶</t>
  </si>
  <si>
    <t>1791</t>
  </si>
  <si>
    <t>何灵</t>
  </si>
  <si>
    <t>1792</t>
  </si>
  <si>
    <t>王雅萍</t>
  </si>
  <si>
    <t>1793</t>
  </si>
  <si>
    <t>郑少叶</t>
  </si>
  <si>
    <t>1794</t>
  </si>
  <si>
    <t>金梦</t>
  </si>
  <si>
    <t>1795</t>
  </si>
  <si>
    <t>高清</t>
  </si>
  <si>
    <t>1796</t>
  </si>
  <si>
    <t>1797</t>
  </si>
  <si>
    <t>张楠</t>
  </si>
  <si>
    <t>1798</t>
  </si>
  <si>
    <t>张梓彤</t>
  </si>
  <si>
    <t>1799</t>
  </si>
  <si>
    <t>麻玉苹</t>
  </si>
  <si>
    <t>1800</t>
  </si>
  <si>
    <t>黄川</t>
  </si>
  <si>
    <t>1801</t>
  </si>
  <si>
    <t>陈翊昕</t>
  </si>
  <si>
    <t>1802</t>
  </si>
  <si>
    <t>熊灿</t>
  </si>
  <si>
    <t>1803</t>
  </si>
  <si>
    <t>常璐</t>
  </si>
  <si>
    <t>1804</t>
  </si>
  <si>
    <t>1805</t>
  </si>
  <si>
    <t>唐佳颖</t>
  </si>
  <si>
    <t>1806</t>
  </si>
  <si>
    <t>马文静</t>
  </si>
  <si>
    <t>1807</t>
  </si>
  <si>
    <t>蒋雅婷</t>
  </si>
  <si>
    <t>1808</t>
  </si>
  <si>
    <t>刘沁</t>
  </si>
  <si>
    <t>1809</t>
  </si>
  <si>
    <t>张芷珊</t>
  </si>
  <si>
    <t>播音与主持专业</t>
  </si>
  <si>
    <t>1810</t>
  </si>
  <si>
    <t>毛广源</t>
  </si>
  <si>
    <t>1811</t>
  </si>
  <si>
    <t>李少彤</t>
  </si>
  <si>
    <t>1812</t>
  </si>
  <si>
    <t>1813</t>
  </si>
  <si>
    <t>文丽薇</t>
  </si>
  <si>
    <t>1814</t>
  </si>
  <si>
    <t>易兰兰</t>
  </si>
  <si>
    <t>1815</t>
  </si>
  <si>
    <t>夏烨</t>
  </si>
  <si>
    <t>1816</t>
  </si>
  <si>
    <t>赵子月</t>
  </si>
  <si>
    <t>1817</t>
  </si>
  <si>
    <t>王楠</t>
  </si>
  <si>
    <t>1818</t>
  </si>
  <si>
    <t>谢小宇</t>
  </si>
  <si>
    <t>1819</t>
  </si>
  <si>
    <t>陈超</t>
  </si>
  <si>
    <t>1820</t>
  </si>
  <si>
    <t xml:space="preserve"> 罗江婷</t>
  </si>
  <si>
    <t>1821</t>
  </si>
  <si>
    <t>1822</t>
  </si>
  <si>
    <t>李芊婕</t>
  </si>
  <si>
    <t>1823</t>
  </si>
  <si>
    <t>李嘉欣</t>
  </si>
  <si>
    <t>1824</t>
  </si>
  <si>
    <t>雷晓慧</t>
  </si>
  <si>
    <t>1825</t>
  </si>
  <si>
    <t>苏银翠</t>
  </si>
  <si>
    <t>1826</t>
  </si>
  <si>
    <t>刘文英</t>
  </si>
  <si>
    <t>1827</t>
  </si>
  <si>
    <t>张贤梅</t>
  </si>
  <si>
    <t>1828</t>
  </si>
  <si>
    <t>王阅</t>
  </si>
  <si>
    <t>1829</t>
  </si>
  <si>
    <t>傅语鑫</t>
  </si>
  <si>
    <t>1830</t>
  </si>
  <si>
    <t>谭楚</t>
  </si>
  <si>
    <t>1831</t>
  </si>
  <si>
    <t>何柳</t>
  </si>
  <si>
    <t>1832</t>
  </si>
  <si>
    <t>邓盈</t>
  </si>
  <si>
    <t>1833</t>
  </si>
  <si>
    <t>马诗琪</t>
  </si>
  <si>
    <t>1834</t>
  </si>
  <si>
    <t>欧阳丹霓</t>
  </si>
  <si>
    <t>1835</t>
  </si>
  <si>
    <t>龙双仕</t>
  </si>
  <si>
    <t>1836</t>
  </si>
  <si>
    <t>1837</t>
  </si>
  <si>
    <t>孙悦</t>
  </si>
  <si>
    <t>1838</t>
  </si>
  <si>
    <t>李超</t>
  </si>
  <si>
    <t>1839</t>
  </si>
  <si>
    <t>张素望</t>
  </si>
  <si>
    <t>1840</t>
  </si>
  <si>
    <t>1841</t>
  </si>
  <si>
    <t>宋静文</t>
  </si>
  <si>
    <t>1842</t>
  </si>
  <si>
    <t>黄明露</t>
  </si>
  <si>
    <t>1843</t>
  </si>
  <si>
    <t>易美丽</t>
  </si>
  <si>
    <t>1844</t>
  </si>
  <si>
    <t>黄彬彬</t>
  </si>
  <si>
    <t>1845</t>
  </si>
  <si>
    <t>陈丽娜</t>
  </si>
  <si>
    <t>1846</t>
  </si>
  <si>
    <t>谭慧婷</t>
  </si>
  <si>
    <t>1847</t>
  </si>
  <si>
    <t>刘巧</t>
  </si>
  <si>
    <t>1848</t>
  </si>
  <si>
    <t>贺锌</t>
  </si>
  <si>
    <t>1849</t>
  </si>
  <si>
    <t>瞿诗薇</t>
  </si>
  <si>
    <t>1850</t>
  </si>
  <si>
    <t>杨澳</t>
  </si>
  <si>
    <t>1851</t>
  </si>
  <si>
    <t>封姿安</t>
  </si>
  <si>
    <t>1852</t>
  </si>
  <si>
    <t>帕尔达娜</t>
  </si>
  <si>
    <t>塔塔尔</t>
  </si>
  <si>
    <t>1853</t>
  </si>
  <si>
    <t>李舒瑞</t>
  </si>
  <si>
    <t>1854</t>
  </si>
  <si>
    <t>崔凤</t>
  </si>
  <si>
    <t>1855</t>
  </si>
  <si>
    <t>陈鹏佳</t>
  </si>
  <si>
    <t>1856</t>
  </si>
  <si>
    <t>刘子莉</t>
  </si>
  <si>
    <t>1857</t>
  </si>
  <si>
    <t>米雪</t>
  </si>
  <si>
    <t>1858</t>
  </si>
  <si>
    <t>李婕</t>
  </si>
  <si>
    <t>1859</t>
  </si>
  <si>
    <t>1860</t>
  </si>
  <si>
    <t>李晓芸</t>
  </si>
  <si>
    <t>1861</t>
  </si>
  <si>
    <t>高彦平</t>
  </si>
  <si>
    <t>1862</t>
  </si>
  <si>
    <t>何慧玲</t>
  </si>
  <si>
    <t>1863</t>
  </si>
  <si>
    <t>邓茜</t>
  </si>
  <si>
    <t>1864</t>
  </si>
  <si>
    <t>陈嘉仪</t>
  </si>
  <si>
    <t>1865</t>
  </si>
  <si>
    <t>黄璐</t>
  </si>
  <si>
    <t>1866</t>
  </si>
  <si>
    <t>刘妙吉</t>
  </si>
  <si>
    <t>1867</t>
  </si>
  <si>
    <t>曹洁</t>
  </si>
  <si>
    <t>1868</t>
  </si>
  <si>
    <t>1869</t>
  </si>
  <si>
    <t>万倩雯</t>
  </si>
  <si>
    <t>1870</t>
  </si>
  <si>
    <t>伍欣怡</t>
  </si>
  <si>
    <t>1871</t>
  </si>
  <si>
    <t>阳翠飞</t>
  </si>
  <si>
    <t>1872</t>
  </si>
  <si>
    <t>1873</t>
  </si>
  <si>
    <t>谢文艳</t>
  </si>
  <si>
    <t>1874</t>
  </si>
  <si>
    <t>李楚雯</t>
  </si>
  <si>
    <t>1875</t>
  </si>
  <si>
    <t>张芮</t>
  </si>
  <si>
    <t>1876</t>
  </si>
  <si>
    <t>范晴晴</t>
  </si>
  <si>
    <t>1877</t>
  </si>
  <si>
    <t>郭瑞芝</t>
  </si>
  <si>
    <t>1878</t>
  </si>
  <si>
    <t>胡印玄</t>
  </si>
  <si>
    <t>1879</t>
  </si>
  <si>
    <t>李琴</t>
  </si>
  <si>
    <t>1880</t>
  </si>
  <si>
    <t>逯瑶</t>
  </si>
  <si>
    <t>1881</t>
  </si>
  <si>
    <t>田亚琪</t>
  </si>
  <si>
    <t>1882</t>
  </si>
  <si>
    <t>王思阳</t>
  </si>
  <si>
    <t>1883</t>
  </si>
  <si>
    <t>张颖</t>
  </si>
  <si>
    <t>1884</t>
  </si>
  <si>
    <t>张安琪</t>
  </si>
  <si>
    <t>1885</t>
  </si>
  <si>
    <t>李思宇</t>
  </si>
  <si>
    <t>1886</t>
  </si>
  <si>
    <t>杨湘瑜</t>
  </si>
  <si>
    <t>1887</t>
  </si>
  <si>
    <t>谭凤</t>
  </si>
  <si>
    <t>1888</t>
  </si>
  <si>
    <t>张峥</t>
  </si>
  <si>
    <t>1889</t>
  </si>
  <si>
    <t>何小珍</t>
  </si>
  <si>
    <t>1890</t>
  </si>
  <si>
    <t>叶菲</t>
  </si>
  <si>
    <t>1891</t>
  </si>
  <si>
    <t>孙嘉敏</t>
  </si>
  <si>
    <t>1892</t>
  </si>
  <si>
    <t>杨子淇</t>
  </si>
  <si>
    <t>1893</t>
  </si>
  <si>
    <t>周瑶</t>
  </si>
  <si>
    <t>1894</t>
  </si>
  <si>
    <t>宋如意</t>
  </si>
  <si>
    <t>1895</t>
  </si>
  <si>
    <t>1896</t>
  </si>
  <si>
    <t>肖亚玉</t>
  </si>
  <si>
    <t>1897</t>
  </si>
  <si>
    <t>罗棕美</t>
  </si>
  <si>
    <t>1898</t>
  </si>
  <si>
    <t>徐可心</t>
  </si>
  <si>
    <t>1899</t>
  </si>
  <si>
    <t>陈飘</t>
  </si>
  <si>
    <t>1900</t>
  </si>
  <si>
    <t>肖马如燕</t>
  </si>
  <si>
    <t>1901</t>
  </si>
  <si>
    <t>杨亚敏</t>
  </si>
  <si>
    <t>1902</t>
  </si>
  <si>
    <t>夏灵芝</t>
  </si>
  <si>
    <t>1903</t>
  </si>
  <si>
    <t>禹甜甜</t>
  </si>
  <si>
    <t>1904</t>
  </si>
  <si>
    <t>杨欣</t>
  </si>
  <si>
    <t>1905</t>
  </si>
  <si>
    <t>赵芳梅</t>
  </si>
  <si>
    <t>1906</t>
  </si>
  <si>
    <t>谭芊</t>
  </si>
  <si>
    <t>1907</t>
  </si>
  <si>
    <t>蒋诗慧</t>
  </si>
  <si>
    <t>1908</t>
  </si>
  <si>
    <t>张馨月</t>
  </si>
  <si>
    <t>1909</t>
  </si>
  <si>
    <t>段启悦</t>
  </si>
  <si>
    <t>1910</t>
  </si>
  <si>
    <t>张仪</t>
  </si>
  <si>
    <t>1911</t>
  </si>
  <si>
    <t>尹澳</t>
  </si>
  <si>
    <t>1912</t>
  </si>
  <si>
    <t>蒙湘蓉</t>
  </si>
  <si>
    <t>1913</t>
  </si>
  <si>
    <t>王思溶</t>
  </si>
  <si>
    <t>1914</t>
  </si>
  <si>
    <t>李嘉丽</t>
  </si>
  <si>
    <t>1915</t>
  </si>
  <si>
    <t>付芊柔</t>
  </si>
  <si>
    <t>1916</t>
  </si>
  <si>
    <t>黄舟</t>
  </si>
  <si>
    <t>1917</t>
  </si>
  <si>
    <t>旷云希</t>
  </si>
  <si>
    <t>1918</t>
  </si>
  <si>
    <t>聂倩</t>
  </si>
  <si>
    <t>1919</t>
  </si>
  <si>
    <t>刘依琴</t>
  </si>
  <si>
    <t>1920</t>
  </si>
  <si>
    <t>符方瑛</t>
  </si>
  <si>
    <t>1921</t>
  </si>
  <si>
    <t>戴柯</t>
  </si>
  <si>
    <t>1922</t>
  </si>
  <si>
    <t>陈珍情</t>
  </si>
  <si>
    <t>1923</t>
  </si>
  <si>
    <t>许雅婷</t>
  </si>
  <si>
    <t>1924</t>
  </si>
  <si>
    <t>姚垣秀</t>
  </si>
  <si>
    <t>1925</t>
  </si>
  <si>
    <t>邓放</t>
  </si>
  <si>
    <t>1926</t>
  </si>
  <si>
    <t>何文怡</t>
  </si>
  <si>
    <t>1927</t>
  </si>
  <si>
    <t>谢微霞</t>
  </si>
  <si>
    <t>1928</t>
  </si>
  <si>
    <t>郭涵冰</t>
  </si>
  <si>
    <t>1929</t>
  </si>
  <si>
    <t>赵萌月</t>
  </si>
  <si>
    <t>1930</t>
  </si>
  <si>
    <t>曹婷婷</t>
  </si>
  <si>
    <t>1931</t>
  </si>
  <si>
    <t>兰珍</t>
  </si>
  <si>
    <t>1932</t>
  </si>
  <si>
    <t>张铃苒</t>
  </si>
  <si>
    <t>1933</t>
  </si>
  <si>
    <t>曾兰兰</t>
  </si>
  <si>
    <t>1934</t>
  </si>
  <si>
    <t>王冬娇</t>
  </si>
  <si>
    <t>彝族</t>
  </si>
  <si>
    <t>1935</t>
  </si>
  <si>
    <t>张聪燕</t>
  </si>
  <si>
    <t>1936</t>
  </si>
  <si>
    <t>吴思颖</t>
  </si>
  <si>
    <t>1937</t>
  </si>
  <si>
    <t>周冰洋</t>
  </si>
  <si>
    <t>1938</t>
  </si>
  <si>
    <t>王凯悦</t>
  </si>
  <si>
    <t>1939</t>
  </si>
  <si>
    <t>杜彦霖</t>
  </si>
  <si>
    <t>1940</t>
  </si>
  <si>
    <t>毛莹</t>
  </si>
  <si>
    <t>1941</t>
  </si>
  <si>
    <t>王一帆</t>
  </si>
  <si>
    <t>1942</t>
  </si>
  <si>
    <t>晋凯歌</t>
  </si>
  <si>
    <t>1943</t>
  </si>
  <si>
    <t>谈小月</t>
  </si>
  <si>
    <t>1944</t>
  </si>
  <si>
    <t>李梦凡</t>
  </si>
  <si>
    <t>1945</t>
  </si>
  <si>
    <t>1946</t>
  </si>
  <si>
    <t>任孟颖</t>
  </si>
  <si>
    <t>1947</t>
  </si>
  <si>
    <t>罗婷</t>
  </si>
  <si>
    <t>1948</t>
  </si>
  <si>
    <t>胡雅萍</t>
  </si>
  <si>
    <t>1949</t>
  </si>
  <si>
    <t>刘嘉宁</t>
  </si>
  <si>
    <t>1950</t>
  </si>
  <si>
    <t>姚晓宁</t>
  </si>
  <si>
    <t>1951</t>
  </si>
  <si>
    <t>胡苏婷</t>
  </si>
  <si>
    <t>1952</t>
  </si>
  <si>
    <t>江帆</t>
  </si>
  <si>
    <t>1953</t>
  </si>
  <si>
    <t>管俞舟</t>
  </si>
  <si>
    <t>1954</t>
  </si>
  <si>
    <t>林惠敏</t>
  </si>
  <si>
    <t>1955</t>
  </si>
  <si>
    <t>李金燕</t>
  </si>
  <si>
    <t>1956</t>
  </si>
  <si>
    <t>1957</t>
  </si>
  <si>
    <t>李莹莹</t>
  </si>
  <si>
    <t>1958</t>
  </si>
  <si>
    <t>胡嫣泓</t>
  </si>
  <si>
    <t>1959</t>
  </si>
  <si>
    <t>张雯静</t>
  </si>
  <si>
    <t>1960</t>
  </si>
  <si>
    <t>刘俐彤</t>
  </si>
  <si>
    <t>1961</t>
  </si>
  <si>
    <t>毛晓晗</t>
  </si>
  <si>
    <t>1962</t>
  </si>
  <si>
    <t>1963</t>
  </si>
  <si>
    <t>张桂鹃</t>
  </si>
  <si>
    <t>1964</t>
  </si>
  <si>
    <t>陈淑湘</t>
  </si>
  <si>
    <t>1965</t>
  </si>
  <si>
    <t>梁晓敏</t>
  </si>
  <si>
    <t>1966</t>
  </si>
  <si>
    <t>徐成晴</t>
  </si>
  <si>
    <t>1967</t>
  </si>
  <si>
    <t>杨沁</t>
  </si>
  <si>
    <t>1968</t>
  </si>
  <si>
    <t>陈梦然</t>
  </si>
  <si>
    <t>1969</t>
  </si>
  <si>
    <t>刘露</t>
  </si>
  <si>
    <t>1970</t>
  </si>
  <si>
    <t>冉秋余</t>
  </si>
  <si>
    <t>1971</t>
  </si>
  <si>
    <t>薛晴</t>
  </si>
  <si>
    <t>1972</t>
  </si>
  <si>
    <t>李青潞</t>
  </si>
  <si>
    <t>1973</t>
  </si>
  <si>
    <t>郜佳薇</t>
  </si>
  <si>
    <t>1974</t>
  </si>
  <si>
    <t>眭静</t>
  </si>
  <si>
    <t>1975</t>
  </si>
  <si>
    <t>马韶涵</t>
  </si>
  <si>
    <t>1976</t>
  </si>
  <si>
    <t>冯如</t>
  </si>
  <si>
    <t>1977</t>
  </si>
  <si>
    <t>刘洋</t>
  </si>
  <si>
    <t>1978</t>
  </si>
  <si>
    <t>李浩</t>
  </si>
  <si>
    <t>1979</t>
  </si>
  <si>
    <t>1980</t>
  </si>
  <si>
    <t>冉娜</t>
  </si>
  <si>
    <t>哈萨克族</t>
  </si>
  <si>
    <t>1981</t>
  </si>
  <si>
    <t>李姝</t>
  </si>
  <si>
    <t>1982</t>
  </si>
  <si>
    <t>海夏·巴合提艾力</t>
  </si>
  <si>
    <t>1983</t>
  </si>
  <si>
    <t>吴越雪</t>
  </si>
  <si>
    <t>1984</t>
  </si>
  <si>
    <t>杨洁</t>
  </si>
  <si>
    <t>1985</t>
  </si>
  <si>
    <t>胡蓉</t>
  </si>
  <si>
    <t>1986</t>
  </si>
  <si>
    <t>李思敏</t>
  </si>
  <si>
    <t>1987</t>
  </si>
  <si>
    <t>肖祖玉</t>
  </si>
  <si>
    <t>1988</t>
  </si>
  <si>
    <t>冯姗姗</t>
  </si>
  <si>
    <t>1989</t>
  </si>
  <si>
    <t>王若男</t>
  </si>
  <si>
    <t>1990</t>
  </si>
  <si>
    <t>刘思妤</t>
  </si>
  <si>
    <t>1991</t>
  </si>
  <si>
    <t>李圆圆</t>
  </si>
  <si>
    <t>1992</t>
  </si>
  <si>
    <t>张霞</t>
  </si>
  <si>
    <t>1993</t>
  </si>
  <si>
    <t>田梓潼</t>
  </si>
  <si>
    <t>1994</t>
  </si>
  <si>
    <t>王豫雪</t>
  </si>
  <si>
    <t>1995</t>
  </si>
  <si>
    <t>张露洁</t>
  </si>
  <si>
    <t>1996</t>
  </si>
  <si>
    <t>卢玥</t>
  </si>
  <si>
    <t>1997</t>
  </si>
  <si>
    <t>卢姗姗</t>
  </si>
  <si>
    <t>1998</t>
  </si>
  <si>
    <t>赵瑾</t>
  </si>
  <si>
    <t>1999</t>
  </si>
  <si>
    <t>李芸铮</t>
  </si>
  <si>
    <t>2000</t>
  </si>
  <si>
    <t>吕婧瑶</t>
  </si>
  <si>
    <t>2001</t>
  </si>
  <si>
    <t>李顺顺</t>
  </si>
  <si>
    <t>2002</t>
  </si>
  <si>
    <t>韩雪涛</t>
  </si>
  <si>
    <t>2003</t>
  </si>
  <si>
    <t>杨晴</t>
  </si>
  <si>
    <t>2004</t>
  </si>
  <si>
    <t>伍俊</t>
  </si>
  <si>
    <t>2005</t>
  </si>
  <si>
    <t>谢邓洁</t>
  </si>
  <si>
    <t>2006</t>
  </si>
  <si>
    <t>李佳怡</t>
  </si>
  <si>
    <t>2007</t>
  </si>
  <si>
    <t>杨嘉玲</t>
  </si>
  <si>
    <t>2008</t>
  </si>
  <si>
    <t>张晶</t>
  </si>
  <si>
    <t>2009</t>
  </si>
  <si>
    <t>伍嘉怡</t>
  </si>
  <si>
    <t>2010</t>
  </si>
  <si>
    <t>朱梦雅</t>
  </si>
  <si>
    <t>2011</t>
  </si>
  <si>
    <t>杨扬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</si>
</sst>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83"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微软雅黑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rgb="FF000000"/>
      <name val="SimSun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9"/>
      <name val="宋体"/>
      <charset val="134"/>
    </font>
    <font>
      <b/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b/>
      <sz val="15"/>
      <color indexed="62"/>
      <name val="宋体"/>
      <charset val="134"/>
    </font>
    <font>
      <b/>
      <sz val="15"/>
      <color rgb="FF1F4A7E"/>
      <name val="宋体"/>
      <charset val="134"/>
    </font>
    <font>
      <b/>
      <sz val="13"/>
      <color indexed="62"/>
      <name val="宋体"/>
      <charset val="134"/>
    </font>
    <font>
      <b/>
      <sz val="13"/>
      <color rgb="FF1F4A7E"/>
      <name val="宋体"/>
      <charset val="134"/>
    </font>
    <font>
      <sz val="11"/>
      <color indexed="20"/>
      <name val="宋体"/>
      <charset val="134"/>
    </font>
    <font>
      <b/>
      <sz val="11"/>
      <color indexed="62"/>
      <name val="宋体"/>
      <charset val="134"/>
    </font>
    <font>
      <b/>
      <sz val="11"/>
      <color rgb="FF1F4A7E"/>
      <name val="宋体"/>
      <charset val="134"/>
    </font>
    <font>
      <sz val="10"/>
      <name val="Arial"/>
      <charset val="134"/>
    </font>
    <font>
      <b/>
      <sz val="18"/>
      <color indexed="62"/>
      <name val="宋体"/>
      <charset val="134"/>
    </font>
    <font>
      <b/>
      <sz val="18"/>
      <color rgb="FF1F4A7E"/>
      <name val="宋体"/>
      <charset val="134"/>
    </font>
    <font>
      <sz val="11"/>
      <color indexed="16"/>
      <name val="宋体"/>
      <charset val="134"/>
    </font>
    <font>
      <sz val="11"/>
      <color rgb="FF9C0006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</fonts>
  <fills count="8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7954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24">
    <xf numFmtId="0" fontId="0" fillId="0" borderId="0"/>
    <xf numFmtId="42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5" fillId="22" borderId="11" applyNumberFormat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40" borderId="16" applyNumberFormat="0" applyFon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11" borderId="8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0" fillId="51" borderId="21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5" fillId="40" borderId="16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4" borderId="9" applyNumberFormat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36" fillId="15" borderId="12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25" fillId="68" borderId="0" applyNumberFormat="0" applyBorder="0" applyAlignment="0" applyProtection="0">
      <alignment vertical="center"/>
    </xf>
    <xf numFmtId="0" fontId="0" fillId="0" borderId="0"/>
    <xf numFmtId="0" fontId="25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68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15" borderId="1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3" fillId="11" borderId="11" applyNumberFormat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6" fillId="36" borderId="15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6" fillId="36" borderId="15" applyNumberFormat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29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79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8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9" fillId="9" borderId="12" applyNumberFormat="0" applyAlignment="0" applyProtection="0">
      <alignment vertical="center"/>
    </xf>
    <xf numFmtId="0" fontId="80" fillId="0" borderId="0">
      <protection locked="0"/>
    </xf>
    <xf numFmtId="0" fontId="73" fillId="0" borderId="0"/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67" borderId="30" applyNumberFormat="0" applyFont="0" applyAlignment="0" applyProtection="0">
      <alignment vertical="center"/>
    </xf>
    <xf numFmtId="0" fontId="25" fillId="0" borderId="0">
      <alignment vertical="center"/>
    </xf>
    <xf numFmtId="0" fontId="0" fillId="67" borderId="30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36" fillId="15" borderId="12" applyNumberFormat="0" applyAlignment="0" applyProtection="0">
      <alignment vertical="center"/>
    </xf>
    <xf numFmtId="0" fontId="46" fillId="36" borderId="15" applyNumberFormat="0" applyAlignment="0" applyProtection="0">
      <alignment vertical="center"/>
    </xf>
    <xf numFmtId="0" fontId="46" fillId="51" borderId="21" applyNumberFormat="0" applyAlignment="0" applyProtection="0">
      <alignment vertical="center"/>
    </xf>
    <xf numFmtId="0" fontId="46" fillId="36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0" borderId="0" applyNumberFormat="0" applyBorder="0" applyAlignment="0" applyProtection="0">
      <alignment vertical="center"/>
    </xf>
    <xf numFmtId="0" fontId="29" fillId="8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9" fillId="9" borderId="12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4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79" fillId="9" borderId="12" applyNumberFormat="0" applyAlignment="0" applyProtection="0">
      <alignment vertical="center"/>
    </xf>
    <xf numFmtId="0" fontId="82" fillId="22" borderId="11" applyNumberFormat="0" applyAlignment="0" applyProtection="0">
      <alignment vertical="center"/>
    </xf>
    <xf numFmtId="0" fontId="79" fillId="9" borderId="12" applyNumberFormat="0" applyAlignment="0" applyProtection="0">
      <alignment vertical="center"/>
    </xf>
    <xf numFmtId="0" fontId="0" fillId="67" borderId="30" applyNumberFormat="0" applyFont="0" applyAlignment="0" applyProtection="0">
      <alignment vertical="center"/>
    </xf>
    <xf numFmtId="0" fontId="0" fillId="67" borderId="30" applyNumberFormat="0" applyFont="0" applyAlignment="0" applyProtection="0">
      <alignment vertical="center"/>
    </xf>
  </cellStyleXfs>
  <cellXfs count="9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</cellXfs>
  <cellStyles count="32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常规 85 3" xfId="6"/>
    <cellStyle name="20% - 强调文字颜色 1 2" xfId="7"/>
    <cellStyle name="输入" xfId="8" builtinId="20"/>
    <cellStyle name="千位分隔[0]" xfId="9" builtinId="6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常规 12 2 3" xfId="15"/>
    <cellStyle name="20% - 强调文字颜色 3 2 2" xfId="16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标题 4" xfId="24" builtinId="19"/>
    <cellStyle name="解释性文本 2 2" xfId="25"/>
    <cellStyle name="60% - 强调文字颜色 2" xfId="26" builtinId="36"/>
    <cellStyle name="常规 12 2 2" xfId="27"/>
    <cellStyle name="警告文本" xfId="28" builtinId="11"/>
    <cellStyle name="标题" xfId="29" builtinId="15"/>
    <cellStyle name="强调文字颜色 1 2 3" xfId="30"/>
    <cellStyle name="常规 5 2" xfId="31"/>
    <cellStyle name="60% - 强调文字颜色 2 2 2" xfId="32"/>
    <cellStyle name="解释性文本" xfId="33" builtinId="53"/>
    <cellStyle name="标题 1" xfId="34" builtinId="16"/>
    <cellStyle name="标题 2" xfId="35" builtinId="17"/>
    <cellStyle name="60% - 强调文字颜色 1" xfId="36" builtinId="32"/>
    <cellStyle name="标题 3" xfId="37" builtinId="18"/>
    <cellStyle name="常规 12 2 4" xfId="38"/>
    <cellStyle name="60% - 强调文字颜色 4" xfId="39" builtinId="44"/>
    <cellStyle name="常规 85" xfId="40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货币 14 2" xfId="47"/>
    <cellStyle name="注释 2 3" xfId="48"/>
    <cellStyle name="链接单元格" xfId="49" builtinId="24"/>
    <cellStyle name="60% - 强调文字颜色 4 2 3" xfId="50"/>
    <cellStyle name="强调文字颜色 3 2 4" xfId="51"/>
    <cellStyle name="汇总" xfId="52" builtinId="25"/>
    <cellStyle name="好" xfId="53" builtinId="26"/>
    <cellStyle name="20% - 强调文字颜色 3 3" xfId="54"/>
    <cellStyle name="适中" xfId="55" builtinId="28"/>
    <cellStyle name="20% - 强调文字颜色 5" xfId="56" builtinId="46"/>
    <cellStyle name="强调文字颜色 1" xfId="57" builtinId="29"/>
    <cellStyle name="链接单元格 3" xfId="58"/>
    <cellStyle name="20% - 强调文字颜色 1" xfId="59" builtinId="30"/>
    <cellStyle name="标题 5 4" xfId="60"/>
    <cellStyle name="40% - 强调文字颜色 1" xfId="61" builtinId="31"/>
    <cellStyle name="常规 85 2" xfId="62"/>
    <cellStyle name="输出 2" xfId="63"/>
    <cellStyle name="20% - 强调文字颜色 2" xfId="64" builtinId="34"/>
    <cellStyle name="40% - 强调文字颜色 2" xfId="65" builtinId="35"/>
    <cellStyle name="强调文字颜色 3" xfId="66" builtinId="37"/>
    <cellStyle name="强调文字颜色 4" xfId="67" builtinId="41"/>
    <cellStyle name="20% - 强调文字颜色 4" xfId="68" builtinId="42"/>
    <cellStyle name="计算 3" xfId="69"/>
    <cellStyle name="40% - 强调文字颜色 4" xfId="70" builtinId="43"/>
    <cellStyle name="强调文字颜色 5" xfId="71" builtinId="45"/>
    <cellStyle name="40% - 强调文字颜色 5" xfId="72" builtinId="47"/>
    <cellStyle name="60% - 强调文字颜色 5" xfId="73" builtinId="48"/>
    <cellStyle name="强调文字颜色 6" xfId="74" builtinId="49"/>
    <cellStyle name="适中 2" xfId="75"/>
    <cellStyle name="40% - 强调文字颜色 6" xfId="76" builtinId="51"/>
    <cellStyle name="60% - 强调文字颜色 6" xfId="77" builtinId="52"/>
    <cellStyle name="20% - 强调文字颜色 3 2 3" xfId="78"/>
    <cellStyle name="20% - 强调文字颜色 2 2 4" xfId="79"/>
    <cellStyle name="20% - 强调文字颜色 2 3" xfId="80"/>
    <cellStyle name="输出 2 3" xfId="81"/>
    <cellStyle name="20% - 强调文字颜色 1 2 3" xfId="82"/>
    <cellStyle name="40% - 强调文字颜色 2 2" xfId="83"/>
    <cellStyle name="20% - 强调文字颜色 1 3" xfId="84"/>
    <cellStyle name="20% - 强调文字颜色 3 2 4" xfId="85"/>
    <cellStyle name="20% - 强调文字颜色 3 2" xfId="86"/>
    <cellStyle name="20% - 强调文字颜色 1 2 2" xfId="87"/>
    <cellStyle name="20% - 强调文字颜色 1 2 4" xfId="88"/>
    <cellStyle name="40% - 强调文字颜色 2 3" xfId="89"/>
    <cellStyle name="20% - 强调文字颜色 2 2" xfId="90"/>
    <cellStyle name="输出 2 2" xfId="91"/>
    <cellStyle name="20% - 强调文字颜色 2 2 3" xfId="92"/>
    <cellStyle name="20% - 强调文字颜色 4 2" xfId="93"/>
    <cellStyle name="常规 3" xfId="94"/>
    <cellStyle name="20% - 强调文字颜色 4 2 2" xfId="95"/>
    <cellStyle name="常规 3 2" xfId="96"/>
    <cellStyle name="20% - 强调文字颜色 4 2 3" xfId="97"/>
    <cellStyle name="常规 3 3" xfId="98"/>
    <cellStyle name="20% - 强调文字颜色 4 2 4" xfId="99"/>
    <cellStyle name="常规 3 4" xfId="100"/>
    <cellStyle name="20% - 强调文字颜色 4 3" xfId="101"/>
    <cellStyle name="常规 4" xfId="102"/>
    <cellStyle name="20% - 强调文字颜色 5 2" xfId="103"/>
    <cellStyle name="20% - 强调文字颜色 5 2 2" xfId="104"/>
    <cellStyle name="20% - 强调文字颜色 5 2 3" xfId="105"/>
    <cellStyle name="货币 12" xfId="106"/>
    <cellStyle name="20% - 强调文字颜色 5 2 4" xfId="107"/>
    <cellStyle name="20% - 强调文字颜色 5 3" xfId="108"/>
    <cellStyle name="20% - 强调文字颜色 6 2" xfId="109"/>
    <cellStyle name="60% - 强调文字颜色 6 2 4" xfId="110"/>
    <cellStyle name="20% - 强调文字颜色 6 2 2" xfId="111"/>
    <cellStyle name="20% - 强调文字颜色 6 2 3" xfId="112"/>
    <cellStyle name="20% - 强调文字颜色 6 2 4" xfId="113"/>
    <cellStyle name="20% - 强调文字颜色 6 3" xfId="114"/>
    <cellStyle name="40% - 强调文字颜色 1 2" xfId="115"/>
    <cellStyle name="40% - 强调文字颜色 1 2 2" xfId="116"/>
    <cellStyle name="40% - 强调文字颜色 1 2 3" xfId="117"/>
    <cellStyle name="40% - 强调文字颜色 1 2 4" xfId="118"/>
    <cellStyle name="40% - 强调文字颜色 1 3" xfId="119"/>
    <cellStyle name="40% - 强调文字颜色 2 2 2" xfId="120"/>
    <cellStyle name="40% - 强调文字颜色 2 2 3" xfId="121"/>
    <cellStyle name="40% - 强调文字颜色 2 2 4" xfId="122"/>
    <cellStyle name="40% - 强调文字颜色 3 2" xfId="123"/>
    <cellStyle name="计算 2 2" xfId="124"/>
    <cellStyle name="40% - 强调文字颜色 3 2 2" xfId="125"/>
    <cellStyle name="40% - 强调文字颜色 3 2 3" xfId="126"/>
    <cellStyle name="40% - 强调文字颜色 3 2 4" xfId="127"/>
    <cellStyle name="40% - 强调文字颜色 3 3" xfId="128"/>
    <cellStyle name="计算 2 3" xfId="129"/>
    <cellStyle name="40% - 强调文字颜色 4 2 2" xfId="130"/>
    <cellStyle name="汇总 2 3" xfId="131"/>
    <cellStyle name="检查单元格 2" xfId="132"/>
    <cellStyle name="40% - 强调文字颜色 4 2 3" xfId="133"/>
    <cellStyle name="汇总 2 4" xfId="134"/>
    <cellStyle name="检查单元格 3" xfId="135"/>
    <cellStyle name="40% - 强调文字颜色 4 2 4" xfId="136"/>
    <cellStyle name="40% - 强调文字颜色 4 3" xfId="137"/>
    <cellStyle name="40% - 强调文字颜色 5 2" xfId="138"/>
    <cellStyle name="好 2 3" xfId="139"/>
    <cellStyle name="40% - 强调文字颜色 5 2 2" xfId="140"/>
    <cellStyle name="60% - 强调文字颜色 4 3" xfId="141"/>
    <cellStyle name="40% - 强调文字颜色 5 2 3" xfId="142"/>
    <cellStyle name="40% - 强调文字颜色 5 2 4" xfId="143"/>
    <cellStyle name="40% - 强调文字颜色 5 3" xfId="144"/>
    <cellStyle name="好 2 4" xfId="145"/>
    <cellStyle name="40% - 强调文字颜色 6 2" xfId="146"/>
    <cellStyle name="标题 2 2 4" xfId="147"/>
    <cellStyle name="适中 2 2" xfId="148"/>
    <cellStyle name="40% - 强调文字颜色 6 2 2" xfId="149"/>
    <cellStyle name="40% - 强调文字颜色 6 2 3" xfId="150"/>
    <cellStyle name="40% - 强调文字颜色 6 2 4" xfId="151"/>
    <cellStyle name="40% - 强调文字颜色 6 3" xfId="152"/>
    <cellStyle name="强调文字颜色 3 2 2" xfId="153"/>
    <cellStyle name="适中 2 3" xfId="154"/>
    <cellStyle name="60% - 强调文字颜色 1 2" xfId="155"/>
    <cellStyle name="60% - 强调文字颜色 1 2 2" xfId="156"/>
    <cellStyle name="60% - 强调文字颜色 1 2 3" xfId="157"/>
    <cellStyle name="60% - 强调文字颜色 1 2 4" xfId="158"/>
    <cellStyle name="常规 3 3 2" xfId="159"/>
    <cellStyle name="60% - 强调文字颜色 1 3" xfId="160"/>
    <cellStyle name="60% - 强调文字颜色 2 2" xfId="161"/>
    <cellStyle name="常规 12 2 2 2" xfId="162"/>
    <cellStyle name="常规 5" xfId="163"/>
    <cellStyle name="60% - 强调文字颜色 2 2 3" xfId="164"/>
    <cellStyle name="常规 5 3" xfId="165"/>
    <cellStyle name="强调文字颜色 1 2 4" xfId="166"/>
    <cellStyle name="60% - 强调文字颜色 2 2 4" xfId="167"/>
    <cellStyle name="常规 5 4" xfId="168"/>
    <cellStyle name="60% - 强调文字颜色 3 2" xfId="169"/>
    <cellStyle name="60% - 强调文字颜色 3 2 2" xfId="170"/>
    <cellStyle name="强调文字颜色 2 2 3" xfId="171"/>
    <cellStyle name="60% - 强调文字颜色 3 2 3" xfId="172"/>
    <cellStyle name="强调文字颜色 2 2 4" xfId="173"/>
    <cellStyle name="60% - 强调文字颜色 3 2 4" xfId="174"/>
    <cellStyle name="60% - 强调文字颜色 3 3" xfId="175"/>
    <cellStyle name="60% - 强调文字颜色 4 2" xfId="176"/>
    <cellStyle name="60% - 强调文字颜色 4 2 2" xfId="177"/>
    <cellStyle name="强调文字颜色 3 2 3" xfId="178"/>
    <cellStyle name="适中 2 4" xfId="179"/>
    <cellStyle name="60% - 强调文字颜色 4 2 4" xfId="180"/>
    <cellStyle name="60% - 强调文字颜色 5 2" xfId="181"/>
    <cellStyle name="60% - 强调文字颜色 5 2 2" xfId="182"/>
    <cellStyle name="强调文字颜色 4 2 3" xfId="183"/>
    <cellStyle name="60% - 强调文字颜色 5 2 3" xfId="184"/>
    <cellStyle name="强调文字颜色 4 2 4" xfId="185"/>
    <cellStyle name="60% - 强调文字颜色 5 2 4" xfId="186"/>
    <cellStyle name="60% - 强调文字颜色 5 3" xfId="187"/>
    <cellStyle name="60% - 强调文字颜色 6 2" xfId="188"/>
    <cellStyle name="60% - 强调文字颜色 6 2 2" xfId="189"/>
    <cellStyle name="强调文字颜色 5 2 3" xfId="190"/>
    <cellStyle name="60% - 强调文字颜色 6 2 3" xfId="191"/>
    <cellStyle name="强调文字颜色 5 2 4" xfId="192"/>
    <cellStyle name="60% - 强调文字颜色 6 3" xfId="193"/>
    <cellStyle name="STR_STYLE_20P_ACCENT_1" xfId="194"/>
    <cellStyle name="链接单元格 2 2" xfId="195"/>
    <cellStyle name="标题 1 2" xfId="196"/>
    <cellStyle name="标题 1 2 2" xfId="197"/>
    <cellStyle name="标题 1 2 3" xfId="198"/>
    <cellStyle name="标题 1 2 4" xfId="199"/>
    <cellStyle name="标题 1 3" xfId="200"/>
    <cellStyle name="标题 2 2" xfId="201"/>
    <cellStyle name="标题 2 2 2" xfId="202"/>
    <cellStyle name="常规 15 3" xfId="203"/>
    <cellStyle name="标题 2 2 3" xfId="204"/>
    <cellStyle name="常规 15 4" xfId="205"/>
    <cellStyle name="标题 2 3" xfId="206"/>
    <cellStyle name="标题 3 2" xfId="207"/>
    <cellStyle name="标题 3 2 2" xfId="208"/>
    <cellStyle name="标题 3 2 3" xfId="209"/>
    <cellStyle name="标题 3 2 4" xfId="210"/>
    <cellStyle name="标题 3 3" xfId="211"/>
    <cellStyle name="标题 4 2" xfId="212"/>
    <cellStyle name="标题 4 2 2" xfId="213"/>
    <cellStyle name="标题 4 2 3" xfId="214"/>
    <cellStyle name="标题 4 2 4" xfId="215"/>
    <cellStyle name="标题 4 3" xfId="216"/>
    <cellStyle name="汇总 2 2" xfId="217"/>
    <cellStyle name="标题 5" xfId="218"/>
    <cellStyle name="解释性文本 2 3" xfId="219"/>
    <cellStyle name="标题 5 2" xfId="220"/>
    <cellStyle name="标题 5 3" xfId="221"/>
    <cellStyle name="标题 6" xfId="222"/>
    <cellStyle name="解释性文本 2 4" xfId="223"/>
    <cellStyle name="差 2" xfId="224"/>
    <cellStyle name="差 2 2" xfId="225"/>
    <cellStyle name="差 2 3" xfId="226"/>
    <cellStyle name="差 2 4" xfId="227"/>
    <cellStyle name="差 3" xfId="228"/>
    <cellStyle name="常规 12" xfId="229"/>
    <cellStyle name="常规 12 2" xfId="230"/>
    <cellStyle name="常规 12 3" xfId="231"/>
    <cellStyle name="常规 14" xfId="232"/>
    <cellStyle name="常规 14 2" xfId="233"/>
    <cellStyle name="常规 15" xfId="234"/>
    <cellStyle name="常规 15 2" xfId="235"/>
    <cellStyle name="常规 15 2 2" xfId="236"/>
    <cellStyle name="常规 18" xfId="237"/>
    <cellStyle name="常规 18 2" xfId="238"/>
    <cellStyle name="常规 2" xfId="239"/>
    <cellStyle name="常规 2 2" xfId="240"/>
    <cellStyle name="常规 2 2 2" xfId="241"/>
    <cellStyle name="常规 2 2 3" xfId="242"/>
    <cellStyle name="常规 2 27" xfId="243"/>
    <cellStyle name="常规 2 27 2" xfId="244"/>
    <cellStyle name="常规 2 3" xfId="245"/>
    <cellStyle name="常规 2 3 2" xfId="246"/>
    <cellStyle name="常规 2 4" xfId="247"/>
    <cellStyle name="常规 2 4 2" xfId="248"/>
    <cellStyle name="常规 2 4 3" xfId="249"/>
    <cellStyle name="常规 2 5" xfId="250"/>
    <cellStyle name="强调文字颜色 4 2" xfId="251"/>
    <cellStyle name="常规 2 6" xfId="252"/>
    <cellStyle name="强调文字颜色 4 3" xfId="253"/>
    <cellStyle name="常规 2 7" xfId="254"/>
    <cellStyle name="常规 2 7 2" xfId="255"/>
    <cellStyle name="常规 2 8" xfId="256"/>
    <cellStyle name="输入 2" xfId="257"/>
    <cellStyle name="常规 3 2 2" xfId="258"/>
    <cellStyle name="常规 3 2 3" xfId="259"/>
    <cellStyle name="常规 3 5" xfId="260"/>
    <cellStyle name="强调文字颜色 5 2" xfId="261"/>
    <cellStyle name="常规 3 6" xfId="262"/>
    <cellStyle name="强调文字颜色 5 3" xfId="263"/>
    <cellStyle name="常规 4 2" xfId="264"/>
    <cellStyle name="常规 4 2 2" xfId="265"/>
    <cellStyle name="常规 4 4" xfId="266"/>
    <cellStyle name="常规 4 3" xfId="267"/>
    <cellStyle name="常规 4 5" xfId="268"/>
    <cellStyle name="强调文字颜色 6 2" xfId="269"/>
    <cellStyle name="常规 5 5" xfId="270"/>
    <cellStyle name="常规 6 2" xfId="271"/>
    <cellStyle name="注释 2" xfId="272"/>
    <cellStyle name="常规 6 3" xfId="273"/>
    <cellStyle name="注释 3" xfId="274"/>
    <cellStyle name="常规 6 4" xfId="275"/>
    <cellStyle name="常规 7" xfId="276"/>
    <cellStyle name="常规 7 2" xfId="277"/>
    <cellStyle name="常规 8" xfId="278"/>
    <cellStyle name="好 2" xfId="279"/>
    <cellStyle name="好 2 2" xfId="280"/>
    <cellStyle name="好 3" xfId="281"/>
    <cellStyle name="汇总 2" xfId="282"/>
    <cellStyle name="汇总 3" xfId="283"/>
    <cellStyle name="货币 10" xfId="284"/>
    <cellStyle name="货币 10 2" xfId="285"/>
    <cellStyle name="货币 12 2" xfId="286"/>
    <cellStyle name="货币 14" xfId="287"/>
    <cellStyle name="计算 2 4" xfId="288"/>
    <cellStyle name="检查单元格 2 2" xfId="289"/>
    <cellStyle name="检查单元格 2 3" xfId="290"/>
    <cellStyle name="检查单元格 2 4" xfId="291"/>
    <cellStyle name="解释性文本 2" xfId="292"/>
    <cellStyle name="解释性文本 3" xfId="293"/>
    <cellStyle name="警告文本 2" xfId="294"/>
    <cellStyle name="警告文本 2 2" xfId="295"/>
    <cellStyle name="警告文本 2 3" xfId="296"/>
    <cellStyle name="警告文本 2 4" xfId="297"/>
    <cellStyle name="警告文本 3" xfId="298"/>
    <cellStyle name="链接单元格 2" xfId="299"/>
    <cellStyle name="链接单元格 2 3" xfId="300"/>
    <cellStyle name="链接单元格 2 4" xfId="301"/>
    <cellStyle name="强调文字颜色 1 2" xfId="302"/>
    <cellStyle name="强调文字颜色 1 2 2" xfId="303"/>
    <cellStyle name="强调文字颜色 1 3" xfId="304"/>
    <cellStyle name="强调文字颜色 2 2" xfId="305"/>
    <cellStyle name="强调文字颜色 2 2 2" xfId="306"/>
    <cellStyle name="强调文字颜色 2 3" xfId="307"/>
    <cellStyle name="强调文字颜色 3 2" xfId="308"/>
    <cellStyle name="输入 2 4" xfId="309"/>
    <cellStyle name="强调文字颜色 3 3" xfId="310"/>
    <cellStyle name="强调文字颜色 4 2 2" xfId="311"/>
    <cellStyle name="强调文字颜色 5 2 2" xfId="312"/>
    <cellStyle name="强调文字颜色 6 2 2" xfId="313"/>
    <cellStyle name="强调文字颜色 6 2 3" xfId="314"/>
    <cellStyle name="强调文字颜色 6 2 4" xfId="315"/>
    <cellStyle name="强调文字颜色 6 3" xfId="316"/>
    <cellStyle name="适中 3" xfId="317"/>
    <cellStyle name="输出 2 4" xfId="318"/>
    <cellStyle name="输入 2 2" xfId="319"/>
    <cellStyle name="输入 2 3" xfId="320"/>
    <cellStyle name="输入 3" xfId="321"/>
    <cellStyle name="注释 2 2" xfId="322"/>
    <cellStyle name="注释 2 4" xfId="32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014"/>
  <sheetViews>
    <sheetView tabSelected="1" zoomScale="130" zoomScaleNormal="130" workbookViewId="0">
      <selection activeCell="B4" sqref="B4"/>
    </sheetView>
  </sheetViews>
  <sheetFormatPr defaultColWidth="9" defaultRowHeight="18" customHeight="1"/>
  <cols>
    <col min="1" max="1" width="3.375" style="8" customWidth="1"/>
    <col min="2" max="2" width="6.375" style="9" customWidth="1"/>
    <col min="3" max="3" width="12.3" style="9" customWidth="1"/>
    <col min="4" max="4" width="16.15" style="9" customWidth="1"/>
    <col min="5" max="5" width="5.95833333333333" style="9" customWidth="1"/>
    <col min="6" max="6" width="6.625" style="9" customWidth="1"/>
    <col min="7" max="7" width="14.525" style="9" customWidth="1"/>
    <col min="8" max="16384" width="9" style="9"/>
  </cols>
  <sheetData>
    <row r="1" s="2" customFormat="1" ht="35.1" customHeight="1" spans="1:8">
      <c r="A1" s="10" t="s">
        <v>0</v>
      </c>
      <c r="B1" s="11"/>
      <c r="C1" s="11"/>
      <c r="D1" s="11"/>
      <c r="E1" s="11"/>
      <c r="F1" s="11"/>
      <c r="G1" s="11"/>
      <c r="H1" s="12"/>
    </row>
    <row r="2" s="2" customFormat="1" ht="30" customHeight="1" spans="1:8">
      <c r="A2" s="13"/>
      <c r="B2" s="13"/>
      <c r="C2" s="13"/>
      <c r="D2" s="14" t="s">
        <v>1</v>
      </c>
      <c r="E2" s="14"/>
      <c r="F2" s="14"/>
      <c r="G2" s="14"/>
      <c r="H2" s="12"/>
    </row>
    <row r="3" s="2" customFormat="1" ht="27" customHeight="1" spans="1:8">
      <c r="A3" s="15" t="s">
        <v>2</v>
      </c>
      <c r="B3" s="16" t="s">
        <v>3</v>
      </c>
      <c r="C3" s="17" t="s">
        <v>4</v>
      </c>
      <c r="D3" s="17" t="s">
        <v>5</v>
      </c>
      <c r="E3" s="16" t="s">
        <v>6</v>
      </c>
      <c r="F3" s="17" t="s">
        <v>7</v>
      </c>
      <c r="G3" s="16" t="s">
        <v>8</v>
      </c>
      <c r="H3" s="12"/>
    </row>
    <row r="4" s="3" customFormat="1" ht="18.95" customHeight="1" spans="1:7">
      <c r="A4" s="18">
        <v>1</v>
      </c>
      <c r="B4" s="19" t="s">
        <v>9</v>
      </c>
      <c r="C4" s="20" t="s">
        <v>10</v>
      </c>
      <c r="D4" s="20" t="s">
        <v>11</v>
      </c>
      <c r="E4" s="20" t="s">
        <v>12</v>
      </c>
      <c r="F4" s="20" t="s">
        <v>13</v>
      </c>
      <c r="G4" s="21" t="s">
        <v>14</v>
      </c>
    </row>
    <row r="5" s="3" customFormat="1" ht="18.75" customHeight="1" spans="1:7">
      <c r="A5" s="18">
        <v>2</v>
      </c>
      <c r="B5" s="19" t="s">
        <v>15</v>
      </c>
      <c r="C5" s="20" t="s">
        <v>10</v>
      </c>
      <c r="D5" s="20" t="s">
        <v>11</v>
      </c>
      <c r="E5" s="20" t="s">
        <v>12</v>
      </c>
      <c r="F5" s="20" t="s">
        <v>13</v>
      </c>
      <c r="G5" s="21" t="s">
        <v>14</v>
      </c>
    </row>
    <row r="6" s="3" customFormat="1" ht="18.95" customHeight="1" spans="1:7">
      <c r="A6" s="18">
        <v>3</v>
      </c>
      <c r="B6" s="19" t="s">
        <v>16</v>
      </c>
      <c r="C6" s="20" t="s">
        <v>10</v>
      </c>
      <c r="D6" s="20" t="s">
        <v>11</v>
      </c>
      <c r="E6" s="20" t="s">
        <v>12</v>
      </c>
      <c r="F6" s="20" t="s">
        <v>13</v>
      </c>
      <c r="G6" s="21" t="s">
        <v>14</v>
      </c>
    </row>
    <row r="7" s="3" customFormat="1" ht="18.95" customHeight="1" spans="1:7">
      <c r="A7" s="18">
        <v>4</v>
      </c>
      <c r="B7" s="19" t="s">
        <v>17</v>
      </c>
      <c r="C7" s="20" t="s">
        <v>10</v>
      </c>
      <c r="D7" s="20" t="s">
        <v>11</v>
      </c>
      <c r="E7" s="20" t="s">
        <v>12</v>
      </c>
      <c r="F7" s="20" t="s">
        <v>13</v>
      </c>
      <c r="G7" s="21" t="s">
        <v>14</v>
      </c>
    </row>
    <row r="8" s="3" customFormat="1" ht="18.95" customHeight="1" spans="1:7">
      <c r="A8" s="18">
        <v>5</v>
      </c>
      <c r="B8" s="19" t="s">
        <v>18</v>
      </c>
      <c r="C8" s="22" t="s">
        <v>10</v>
      </c>
      <c r="D8" s="20" t="s">
        <v>11</v>
      </c>
      <c r="E8" s="20" t="s">
        <v>12</v>
      </c>
      <c r="F8" s="20" t="s">
        <v>13</v>
      </c>
      <c r="G8" s="21" t="s">
        <v>14</v>
      </c>
    </row>
    <row r="9" s="3" customFormat="1" ht="18.95" customHeight="1" spans="1:7">
      <c r="A9" s="18">
        <v>6</v>
      </c>
      <c r="B9" s="19" t="s">
        <v>19</v>
      </c>
      <c r="C9" s="22" t="s">
        <v>10</v>
      </c>
      <c r="D9" s="20" t="s">
        <v>11</v>
      </c>
      <c r="E9" s="20" t="s">
        <v>12</v>
      </c>
      <c r="F9" s="20" t="s">
        <v>13</v>
      </c>
      <c r="G9" s="21" t="s">
        <v>14</v>
      </c>
    </row>
    <row r="10" s="3" customFormat="1" ht="18.95" customHeight="1" spans="1:7">
      <c r="A10" s="18">
        <v>7</v>
      </c>
      <c r="B10" s="19" t="s">
        <v>20</v>
      </c>
      <c r="C10" s="22" t="s">
        <v>10</v>
      </c>
      <c r="D10" s="20" t="s">
        <v>11</v>
      </c>
      <c r="E10" s="20" t="s">
        <v>12</v>
      </c>
      <c r="F10" s="20" t="s">
        <v>13</v>
      </c>
      <c r="G10" s="21" t="s">
        <v>14</v>
      </c>
    </row>
    <row r="11" s="3" customFormat="1" ht="18.95" customHeight="1" spans="1:7">
      <c r="A11" s="18">
        <v>8</v>
      </c>
      <c r="B11" s="19" t="s">
        <v>21</v>
      </c>
      <c r="C11" s="22" t="s">
        <v>10</v>
      </c>
      <c r="D11" s="20" t="s">
        <v>11</v>
      </c>
      <c r="E11" s="20" t="s">
        <v>12</v>
      </c>
      <c r="F11" s="20" t="s">
        <v>13</v>
      </c>
      <c r="G11" s="21" t="s">
        <v>14</v>
      </c>
    </row>
    <row r="12" s="3" customFormat="1" ht="18.95" customHeight="1" spans="1:7">
      <c r="A12" s="18">
        <v>9</v>
      </c>
      <c r="B12" s="23" t="s">
        <v>22</v>
      </c>
      <c r="C12" s="22" t="s">
        <v>10</v>
      </c>
      <c r="D12" s="20" t="s">
        <v>11</v>
      </c>
      <c r="E12" s="20" t="s">
        <v>12</v>
      </c>
      <c r="F12" s="20" t="s">
        <v>13</v>
      </c>
      <c r="G12" s="21" t="s">
        <v>14</v>
      </c>
    </row>
    <row r="13" s="3" customFormat="1" ht="18.95" customHeight="1" spans="1:7">
      <c r="A13" s="18">
        <v>10</v>
      </c>
      <c r="B13" s="23" t="s">
        <v>23</v>
      </c>
      <c r="C13" s="22" t="s">
        <v>10</v>
      </c>
      <c r="D13" s="20" t="s">
        <v>11</v>
      </c>
      <c r="E13" s="20" t="s">
        <v>12</v>
      </c>
      <c r="F13" s="20" t="s">
        <v>13</v>
      </c>
      <c r="G13" s="21" t="s">
        <v>14</v>
      </c>
    </row>
    <row r="14" s="3" customFormat="1" ht="18.95" customHeight="1" spans="1:7">
      <c r="A14" s="18">
        <v>11</v>
      </c>
      <c r="B14" s="23" t="s">
        <v>24</v>
      </c>
      <c r="C14" s="22" t="s">
        <v>10</v>
      </c>
      <c r="D14" s="20" t="s">
        <v>11</v>
      </c>
      <c r="E14" s="20" t="s">
        <v>12</v>
      </c>
      <c r="F14" s="20" t="s">
        <v>25</v>
      </c>
      <c r="G14" s="21" t="s">
        <v>14</v>
      </c>
    </row>
    <row r="15" s="3" customFormat="1" ht="18.95" customHeight="1" spans="1:7">
      <c r="A15" s="18">
        <v>12</v>
      </c>
      <c r="B15" s="23" t="s">
        <v>26</v>
      </c>
      <c r="C15" s="22" t="s">
        <v>10</v>
      </c>
      <c r="D15" s="20" t="s">
        <v>11</v>
      </c>
      <c r="E15" s="20" t="s">
        <v>12</v>
      </c>
      <c r="F15" s="20" t="s">
        <v>13</v>
      </c>
      <c r="G15" s="21" t="s">
        <v>14</v>
      </c>
    </row>
    <row r="16" s="3" customFormat="1" ht="18.95" customHeight="1" spans="1:7">
      <c r="A16" s="18">
        <v>13</v>
      </c>
      <c r="B16" s="23" t="s">
        <v>27</v>
      </c>
      <c r="C16" s="22" t="s">
        <v>10</v>
      </c>
      <c r="D16" s="20" t="s">
        <v>11</v>
      </c>
      <c r="E16" s="20" t="s">
        <v>12</v>
      </c>
      <c r="F16" s="20" t="s">
        <v>13</v>
      </c>
      <c r="G16" s="21" t="s">
        <v>14</v>
      </c>
    </row>
    <row r="17" s="3" customFormat="1" ht="18.95" customHeight="1" spans="1:7">
      <c r="A17" s="18">
        <v>14</v>
      </c>
      <c r="B17" s="19" t="s">
        <v>28</v>
      </c>
      <c r="C17" s="24" t="s">
        <v>10</v>
      </c>
      <c r="D17" s="25" t="s">
        <v>11</v>
      </c>
      <c r="E17" s="25" t="s">
        <v>12</v>
      </c>
      <c r="F17" s="20" t="s">
        <v>13</v>
      </c>
      <c r="G17" s="21" t="s">
        <v>14</v>
      </c>
    </row>
    <row r="18" s="3" customFormat="1" ht="18.95" customHeight="1" spans="1:7">
      <c r="A18" s="18">
        <v>15</v>
      </c>
      <c r="B18" s="19" t="s">
        <v>29</v>
      </c>
      <c r="C18" s="25" t="s">
        <v>10</v>
      </c>
      <c r="D18" s="25" t="s">
        <v>11</v>
      </c>
      <c r="E18" s="25" t="s">
        <v>12</v>
      </c>
      <c r="F18" s="25" t="s">
        <v>25</v>
      </c>
      <c r="G18" s="21" t="s">
        <v>14</v>
      </c>
    </row>
    <row r="19" s="3" customFormat="1" ht="18.95" customHeight="1" spans="1:7">
      <c r="A19" s="18">
        <v>16</v>
      </c>
      <c r="B19" s="26" t="s">
        <v>30</v>
      </c>
      <c r="C19" s="25" t="s">
        <v>10</v>
      </c>
      <c r="D19" s="25" t="s">
        <v>11</v>
      </c>
      <c r="E19" s="25" t="s">
        <v>12</v>
      </c>
      <c r="F19" s="20" t="s">
        <v>13</v>
      </c>
      <c r="G19" s="21" t="s">
        <v>14</v>
      </c>
    </row>
    <row r="20" s="3" customFormat="1" ht="18.95" customHeight="1" spans="1:7">
      <c r="A20" s="18">
        <v>17</v>
      </c>
      <c r="B20" s="26" t="s">
        <v>31</v>
      </c>
      <c r="C20" s="25" t="s">
        <v>10</v>
      </c>
      <c r="D20" s="25" t="s">
        <v>11</v>
      </c>
      <c r="E20" s="25" t="s">
        <v>12</v>
      </c>
      <c r="F20" s="20" t="s">
        <v>13</v>
      </c>
      <c r="G20" s="21" t="s">
        <v>14</v>
      </c>
    </row>
    <row r="21" s="3" customFormat="1" ht="18.95" customHeight="1" spans="1:7">
      <c r="A21" s="18">
        <v>18</v>
      </c>
      <c r="B21" s="26" t="s">
        <v>32</v>
      </c>
      <c r="C21" s="25" t="s">
        <v>10</v>
      </c>
      <c r="D21" s="25" t="s">
        <v>11</v>
      </c>
      <c r="E21" s="25" t="s">
        <v>12</v>
      </c>
      <c r="F21" s="20" t="s">
        <v>13</v>
      </c>
      <c r="G21" s="21" t="s">
        <v>14</v>
      </c>
    </row>
    <row r="22" s="3" customFormat="1" ht="18.95" customHeight="1" spans="1:7">
      <c r="A22" s="18">
        <v>19</v>
      </c>
      <c r="B22" s="26" t="s">
        <v>33</v>
      </c>
      <c r="C22" s="25" t="s">
        <v>10</v>
      </c>
      <c r="D22" s="25" t="s">
        <v>11</v>
      </c>
      <c r="E22" s="25" t="s">
        <v>12</v>
      </c>
      <c r="F22" s="20" t="s">
        <v>13</v>
      </c>
      <c r="G22" s="21" t="s">
        <v>14</v>
      </c>
    </row>
    <row r="23" s="3" customFormat="1" ht="18.95" customHeight="1" spans="1:7">
      <c r="A23" s="18">
        <v>20</v>
      </c>
      <c r="B23" s="26" t="s">
        <v>34</v>
      </c>
      <c r="C23" s="25" t="s">
        <v>10</v>
      </c>
      <c r="D23" s="25" t="s">
        <v>11</v>
      </c>
      <c r="E23" s="25" t="s">
        <v>12</v>
      </c>
      <c r="F23" s="20" t="s">
        <v>13</v>
      </c>
      <c r="G23" s="21" t="s">
        <v>14</v>
      </c>
    </row>
    <row r="24" s="3" customFormat="1" ht="18.95" customHeight="1" spans="1:7">
      <c r="A24" s="18">
        <v>21</v>
      </c>
      <c r="B24" s="26" t="s">
        <v>35</v>
      </c>
      <c r="C24" s="25" t="s">
        <v>10</v>
      </c>
      <c r="D24" s="25" t="s">
        <v>11</v>
      </c>
      <c r="E24" s="25" t="s">
        <v>12</v>
      </c>
      <c r="F24" s="20" t="s">
        <v>13</v>
      </c>
      <c r="G24" s="21" t="s">
        <v>14</v>
      </c>
    </row>
    <row r="25" s="3" customFormat="1" ht="18.95" customHeight="1" spans="1:7">
      <c r="A25" s="18">
        <v>22</v>
      </c>
      <c r="B25" s="19" t="s">
        <v>36</v>
      </c>
      <c r="C25" s="20" t="s">
        <v>10</v>
      </c>
      <c r="D25" s="20" t="s">
        <v>11</v>
      </c>
      <c r="E25" s="20" t="s">
        <v>12</v>
      </c>
      <c r="F25" s="20" t="s">
        <v>13</v>
      </c>
      <c r="G25" s="21" t="s">
        <v>14</v>
      </c>
    </row>
    <row r="26" s="3" customFormat="1" ht="18.95" customHeight="1" spans="1:7">
      <c r="A26" s="18">
        <v>23</v>
      </c>
      <c r="B26" s="19" t="s">
        <v>37</v>
      </c>
      <c r="C26" s="20" t="s">
        <v>10</v>
      </c>
      <c r="D26" s="20" t="s">
        <v>11</v>
      </c>
      <c r="E26" s="20" t="s">
        <v>12</v>
      </c>
      <c r="F26" s="20" t="s">
        <v>13</v>
      </c>
      <c r="G26" s="21" t="s">
        <v>14</v>
      </c>
    </row>
    <row r="27" s="3" customFormat="1" ht="18.95" customHeight="1" spans="1:7">
      <c r="A27" s="18">
        <v>24</v>
      </c>
      <c r="B27" s="27" t="s">
        <v>38</v>
      </c>
      <c r="C27" s="27" t="s">
        <v>10</v>
      </c>
      <c r="D27" s="27" t="s">
        <v>11</v>
      </c>
      <c r="E27" s="27" t="s">
        <v>12</v>
      </c>
      <c r="F27" s="27" t="s">
        <v>13</v>
      </c>
      <c r="G27" s="21" t="s">
        <v>14</v>
      </c>
    </row>
    <row r="28" s="3" customFormat="1" ht="18.95" customHeight="1" spans="1:7">
      <c r="A28" s="18">
        <v>25</v>
      </c>
      <c r="B28" s="27" t="s">
        <v>39</v>
      </c>
      <c r="C28" s="27" t="s">
        <v>10</v>
      </c>
      <c r="D28" s="27" t="s">
        <v>11</v>
      </c>
      <c r="E28" s="27" t="s">
        <v>12</v>
      </c>
      <c r="F28" s="27" t="s">
        <v>13</v>
      </c>
      <c r="G28" s="21" t="s">
        <v>14</v>
      </c>
    </row>
    <row r="29" s="3" customFormat="1" ht="18.95" customHeight="1" spans="1:7">
      <c r="A29" s="18">
        <v>26</v>
      </c>
      <c r="B29" s="27" t="s">
        <v>40</v>
      </c>
      <c r="C29" s="27" t="s">
        <v>10</v>
      </c>
      <c r="D29" s="27" t="s">
        <v>11</v>
      </c>
      <c r="E29" s="27" t="s">
        <v>12</v>
      </c>
      <c r="F29" s="27" t="s">
        <v>13</v>
      </c>
      <c r="G29" s="21" t="s">
        <v>14</v>
      </c>
    </row>
    <row r="30" s="3" customFormat="1" ht="18.95" customHeight="1" spans="1:7">
      <c r="A30" s="18">
        <v>27</v>
      </c>
      <c r="B30" s="27" t="s">
        <v>41</v>
      </c>
      <c r="C30" s="27" t="s">
        <v>10</v>
      </c>
      <c r="D30" s="27" t="s">
        <v>11</v>
      </c>
      <c r="E30" s="27" t="s">
        <v>12</v>
      </c>
      <c r="F30" s="27" t="s">
        <v>13</v>
      </c>
      <c r="G30" s="21" t="s">
        <v>14</v>
      </c>
    </row>
    <row r="31" s="3" customFormat="1" ht="18.95" customHeight="1" spans="1:7">
      <c r="A31" s="18">
        <v>28</v>
      </c>
      <c r="B31" s="19" t="s">
        <v>42</v>
      </c>
      <c r="C31" s="20" t="s">
        <v>10</v>
      </c>
      <c r="D31" s="20" t="s">
        <v>11</v>
      </c>
      <c r="E31" s="20" t="s">
        <v>12</v>
      </c>
      <c r="F31" s="20" t="s">
        <v>13</v>
      </c>
      <c r="G31" s="21" t="s">
        <v>14</v>
      </c>
    </row>
    <row r="32" s="3" customFormat="1" ht="18.95" customHeight="1" spans="1:7">
      <c r="A32" s="18">
        <v>29</v>
      </c>
      <c r="B32" s="19" t="s">
        <v>43</v>
      </c>
      <c r="C32" s="20" t="s">
        <v>10</v>
      </c>
      <c r="D32" s="20" t="s">
        <v>11</v>
      </c>
      <c r="E32" s="20" t="s">
        <v>12</v>
      </c>
      <c r="F32" s="20" t="s">
        <v>13</v>
      </c>
      <c r="G32" s="21" t="s">
        <v>14</v>
      </c>
    </row>
    <row r="33" s="3" customFormat="1" ht="18.95" customHeight="1" spans="1:7">
      <c r="A33" s="18">
        <v>30</v>
      </c>
      <c r="B33" s="19" t="s">
        <v>44</v>
      </c>
      <c r="C33" s="20" t="s">
        <v>10</v>
      </c>
      <c r="D33" s="20" t="s">
        <v>11</v>
      </c>
      <c r="E33" s="20" t="s">
        <v>12</v>
      </c>
      <c r="F33" s="20" t="s">
        <v>13</v>
      </c>
      <c r="G33" s="21" t="s">
        <v>14</v>
      </c>
    </row>
    <row r="34" s="3" customFormat="1" ht="18.95" customHeight="1" spans="1:7">
      <c r="A34" s="18">
        <v>31</v>
      </c>
      <c r="B34" s="19" t="s">
        <v>45</v>
      </c>
      <c r="C34" s="20" t="s">
        <v>10</v>
      </c>
      <c r="D34" s="20" t="s">
        <v>11</v>
      </c>
      <c r="E34" s="20" t="s">
        <v>12</v>
      </c>
      <c r="F34" s="20" t="s">
        <v>13</v>
      </c>
      <c r="G34" s="21" t="s">
        <v>14</v>
      </c>
    </row>
    <row r="35" s="3" customFormat="1" ht="18.95" customHeight="1" spans="1:7">
      <c r="A35" s="18">
        <v>32</v>
      </c>
      <c r="B35" s="19" t="s">
        <v>46</v>
      </c>
      <c r="C35" s="20" t="s">
        <v>10</v>
      </c>
      <c r="D35" s="20" t="s">
        <v>11</v>
      </c>
      <c r="E35" s="20" t="s">
        <v>12</v>
      </c>
      <c r="F35" s="20" t="s">
        <v>47</v>
      </c>
      <c r="G35" s="21" t="s">
        <v>14</v>
      </c>
    </row>
    <row r="36" s="3" customFormat="1" ht="18.95" customHeight="1" spans="1:7">
      <c r="A36" s="18">
        <v>33</v>
      </c>
      <c r="B36" s="19" t="s">
        <v>48</v>
      </c>
      <c r="C36" s="20" t="s">
        <v>10</v>
      </c>
      <c r="D36" s="20" t="s">
        <v>11</v>
      </c>
      <c r="E36" s="20" t="s">
        <v>12</v>
      </c>
      <c r="F36" s="20" t="s">
        <v>13</v>
      </c>
      <c r="G36" s="21" t="s">
        <v>14</v>
      </c>
    </row>
    <row r="37" s="3" customFormat="1" ht="18.95" customHeight="1" spans="1:7">
      <c r="A37" s="18">
        <v>34</v>
      </c>
      <c r="B37" s="19" t="s">
        <v>49</v>
      </c>
      <c r="C37" s="20" t="s">
        <v>10</v>
      </c>
      <c r="D37" s="20" t="s">
        <v>11</v>
      </c>
      <c r="E37" s="20" t="s">
        <v>12</v>
      </c>
      <c r="F37" s="20" t="s">
        <v>50</v>
      </c>
      <c r="G37" s="21" t="s">
        <v>14</v>
      </c>
    </row>
    <row r="38" s="3" customFormat="1" ht="18.95" customHeight="1" spans="1:7">
      <c r="A38" s="18">
        <v>35</v>
      </c>
      <c r="B38" s="19" t="s">
        <v>51</v>
      </c>
      <c r="C38" s="20" t="s">
        <v>10</v>
      </c>
      <c r="D38" s="20" t="s">
        <v>11</v>
      </c>
      <c r="E38" s="20" t="s">
        <v>12</v>
      </c>
      <c r="F38" s="20" t="s">
        <v>13</v>
      </c>
      <c r="G38" s="21" t="s">
        <v>14</v>
      </c>
    </row>
    <row r="39" s="3" customFormat="1" ht="18.95" customHeight="1" spans="1:7">
      <c r="A39" s="18">
        <v>36</v>
      </c>
      <c r="B39" s="19" t="s">
        <v>52</v>
      </c>
      <c r="C39" s="20" t="s">
        <v>10</v>
      </c>
      <c r="D39" s="20" t="s">
        <v>53</v>
      </c>
      <c r="E39" s="20" t="s">
        <v>12</v>
      </c>
      <c r="F39" s="20" t="s">
        <v>13</v>
      </c>
      <c r="G39" s="21" t="s">
        <v>14</v>
      </c>
    </row>
    <row r="40" s="3" customFormat="1" ht="18.95" customHeight="1" spans="1:7">
      <c r="A40" s="18">
        <v>37</v>
      </c>
      <c r="B40" s="19" t="s">
        <v>54</v>
      </c>
      <c r="C40" s="20" t="s">
        <v>10</v>
      </c>
      <c r="D40" s="20" t="s">
        <v>53</v>
      </c>
      <c r="E40" s="20" t="s">
        <v>12</v>
      </c>
      <c r="F40" s="20" t="s">
        <v>13</v>
      </c>
      <c r="G40" s="21" t="s">
        <v>14</v>
      </c>
    </row>
    <row r="41" s="3" customFormat="1" ht="18.95" customHeight="1" spans="1:7">
      <c r="A41" s="18">
        <v>38</v>
      </c>
      <c r="B41" s="19" t="s">
        <v>55</v>
      </c>
      <c r="C41" s="20" t="s">
        <v>10</v>
      </c>
      <c r="D41" s="20" t="s">
        <v>53</v>
      </c>
      <c r="E41" s="20" t="s">
        <v>12</v>
      </c>
      <c r="F41" s="20" t="s">
        <v>50</v>
      </c>
      <c r="G41" s="21" t="s">
        <v>14</v>
      </c>
    </row>
    <row r="42" s="3" customFormat="1" ht="18.95" customHeight="1" spans="1:7">
      <c r="A42" s="18">
        <v>39</v>
      </c>
      <c r="B42" s="19" t="s">
        <v>56</v>
      </c>
      <c r="C42" s="20" t="s">
        <v>10</v>
      </c>
      <c r="D42" s="20" t="s">
        <v>53</v>
      </c>
      <c r="E42" s="20" t="s">
        <v>12</v>
      </c>
      <c r="F42" s="20" t="s">
        <v>13</v>
      </c>
      <c r="G42" s="21" t="s">
        <v>14</v>
      </c>
    </row>
    <row r="43" s="3" customFormat="1" ht="18.95" customHeight="1" spans="1:7">
      <c r="A43" s="18">
        <v>40</v>
      </c>
      <c r="B43" s="26" t="s">
        <v>57</v>
      </c>
      <c r="C43" s="25" t="s">
        <v>10</v>
      </c>
      <c r="D43" s="25" t="s">
        <v>53</v>
      </c>
      <c r="E43" s="25" t="s">
        <v>12</v>
      </c>
      <c r="F43" s="25" t="s">
        <v>13</v>
      </c>
      <c r="G43" s="21" t="s">
        <v>14</v>
      </c>
    </row>
    <row r="44" s="3" customFormat="1" ht="18.95" customHeight="1" spans="1:7">
      <c r="A44" s="18">
        <v>41</v>
      </c>
      <c r="B44" s="26" t="s">
        <v>58</v>
      </c>
      <c r="C44" s="25" t="s">
        <v>10</v>
      </c>
      <c r="D44" s="25" t="s">
        <v>53</v>
      </c>
      <c r="E44" s="25" t="s">
        <v>12</v>
      </c>
      <c r="F44" s="25" t="s">
        <v>13</v>
      </c>
      <c r="G44" s="21" t="s">
        <v>14</v>
      </c>
    </row>
    <row r="45" s="3" customFormat="1" ht="18.95" customHeight="1" spans="1:7">
      <c r="A45" s="18">
        <v>42</v>
      </c>
      <c r="B45" s="26" t="s">
        <v>59</v>
      </c>
      <c r="C45" s="25" t="s">
        <v>10</v>
      </c>
      <c r="D45" s="25" t="s">
        <v>53</v>
      </c>
      <c r="E45" s="25" t="s">
        <v>12</v>
      </c>
      <c r="F45" s="25" t="s">
        <v>13</v>
      </c>
      <c r="G45" s="21" t="s">
        <v>14</v>
      </c>
    </row>
    <row r="46" s="3" customFormat="1" ht="18.95" customHeight="1" spans="1:7">
      <c r="A46" s="18">
        <v>43</v>
      </c>
      <c r="B46" s="26" t="s">
        <v>60</v>
      </c>
      <c r="C46" s="25" t="s">
        <v>10</v>
      </c>
      <c r="D46" s="25" t="s">
        <v>53</v>
      </c>
      <c r="E46" s="25" t="s">
        <v>12</v>
      </c>
      <c r="F46" s="25" t="s">
        <v>13</v>
      </c>
      <c r="G46" s="21" t="s">
        <v>14</v>
      </c>
    </row>
    <row r="47" s="3" customFormat="1" ht="18.95" customHeight="1" spans="1:7">
      <c r="A47" s="18">
        <v>44</v>
      </c>
      <c r="B47" s="26" t="s">
        <v>61</v>
      </c>
      <c r="C47" s="25" t="s">
        <v>10</v>
      </c>
      <c r="D47" s="25" t="s">
        <v>53</v>
      </c>
      <c r="E47" s="25" t="s">
        <v>12</v>
      </c>
      <c r="F47" s="25" t="s">
        <v>13</v>
      </c>
      <c r="G47" s="21" t="s">
        <v>14</v>
      </c>
    </row>
    <row r="48" s="3" customFormat="1" ht="18.95" customHeight="1" spans="1:7">
      <c r="A48" s="18">
        <v>45</v>
      </c>
      <c r="B48" s="19" t="s">
        <v>62</v>
      </c>
      <c r="C48" s="20" t="s">
        <v>10</v>
      </c>
      <c r="D48" s="20" t="s">
        <v>53</v>
      </c>
      <c r="E48" s="20" t="s">
        <v>12</v>
      </c>
      <c r="F48" s="20" t="s">
        <v>47</v>
      </c>
      <c r="G48" s="21" t="s">
        <v>14</v>
      </c>
    </row>
    <row r="49" s="3" customFormat="1" ht="18.95" customHeight="1" spans="1:7">
      <c r="A49" s="18">
        <v>46</v>
      </c>
      <c r="B49" s="19" t="s">
        <v>63</v>
      </c>
      <c r="C49" s="20" t="s">
        <v>10</v>
      </c>
      <c r="D49" s="20" t="s">
        <v>53</v>
      </c>
      <c r="E49" s="20" t="s">
        <v>12</v>
      </c>
      <c r="F49" s="20" t="s">
        <v>13</v>
      </c>
      <c r="G49" s="21" t="s">
        <v>14</v>
      </c>
    </row>
    <row r="50" s="3" customFormat="1" ht="18.95" customHeight="1" spans="1:7">
      <c r="A50" s="18">
        <v>47</v>
      </c>
      <c r="B50" s="19" t="s">
        <v>64</v>
      </c>
      <c r="C50" s="20" t="s">
        <v>10</v>
      </c>
      <c r="D50" s="20" t="s">
        <v>53</v>
      </c>
      <c r="E50" s="20" t="s">
        <v>12</v>
      </c>
      <c r="F50" s="20" t="s">
        <v>13</v>
      </c>
      <c r="G50" s="21" t="s">
        <v>14</v>
      </c>
    </row>
    <row r="51" s="3" customFormat="1" ht="18.95" customHeight="1" spans="1:7">
      <c r="A51" s="18">
        <v>48</v>
      </c>
      <c r="B51" s="19" t="s">
        <v>65</v>
      </c>
      <c r="C51" s="20" t="s">
        <v>10</v>
      </c>
      <c r="D51" s="20" t="s">
        <v>53</v>
      </c>
      <c r="E51" s="20" t="s">
        <v>12</v>
      </c>
      <c r="F51" s="20" t="s">
        <v>13</v>
      </c>
      <c r="G51" s="21" t="s">
        <v>14</v>
      </c>
    </row>
    <row r="52" s="3" customFormat="1" ht="18.95" customHeight="1" spans="1:7">
      <c r="A52" s="18">
        <v>49</v>
      </c>
      <c r="B52" s="28" t="s">
        <v>66</v>
      </c>
      <c r="C52" s="29" t="s">
        <v>10</v>
      </c>
      <c r="D52" s="29" t="s">
        <v>53</v>
      </c>
      <c r="E52" s="29" t="s">
        <v>12</v>
      </c>
      <c r="F52" s="29" t="s">
        <v>13</v>
      </c>
      <c r="G52" s="21" t="s">
        <v>14</v>
      </c>
    </row>
    <row r="53" s="3" customFormat="1" ht="18.95" customHeight="1" spans="1:7">
      <c r="A53" s="18">
        <v>50</v>
      </c>
      <c r="B53" s="28" t="s">
        <v>67</v>
      </c>
      <c r="C53" s="29" t="s">
        <v>10</v>
      </c>
      <c r="D53" s="29" t="s">
        <v>53</v>
      </c>
      <c r="E53" s="29" t="s">
        <v>12</v>
      </c>
      <c r="F53" s="29" t="s">
        <v>68</v>
      </c>
      <c r="G53" s="21" t="s">
        <v>14</v>
      </c>
    </row>
    <row r="54" s="3" customFormat="1" ht="18.95" customHeight="1" spans="1:7">
      <c r="A54" s="18">
        <v>51</v>
      </c>
      <c r="B54" s="28" t="s">
        <v>69</v>
      </c>
      <c r="C54" s="29" t="s">
        <v>10</v>
      </c>
      <c r="D54" s="29" t="s">
        <v>53</v>
      </c>
      <c r="E54" s="29" t="s">
        <v>12</v>
      </c>
      <c r="F54" s="29" t="s">
        <v>13</v>
      </c>
      <c r="G54" s="21" t="s">
        <v>14</v>
      </c>
    </row>
    <row r="55" s="3" customFormat="1" ht="18.95" customHeight="1" spans="1:7">
      <c r="A55" s="18">
        <v>52</v>
      </c>
      <c r="B55" s="19" t="s">
        <v>70</v>
      </c>
      <c r="C55" s="20" t="s">
        <v>10</v>
      </c>
      <c r="D55" s="20" t="s">
        <v>53</v>
      </c>
      <c r="E55" s="20" t="s">
        <v>12</v>
      </c>
      <c r="F55" s="20" t="s">
        <v>13</v>
      </c>
      <c r="G55" s="21" t="s">
        <v>14</v>
      </c>
    </row>
    <row r="56" s="3" customFormat="1" ht="18.95" customHeight="1" spans="1:7">
      <c r="A56" s="18">
        <v>53</v>
      </c>
      <c r="B56" s="19" t="s">
        <v>71</v>
      </c>
      <c r="C56" s="20" t="s">
        <v>10</v>
      </c>
      <c r="D56" s="20" t="s">
        <v>53</v>
      </c>
      <c r="E56" s="20" t="s">
        <v>12</v>
      </c>
      <c r="F56" s="20" t="s">
        <v>13</v>
      </c>
      <c r="G56" s="21" t="s">
        <v>14</v>
      </c>
    </row>
    <row r="57" s="3" customFormat="1" ht="18.95" customHeight="1" spans="1:7">
      <c r="A57" s="18">
        <v>54</v>
      </c>
      <c r="B57" s="26" t="s">
        <v>72</v>
      </c>
      <c r="C57" s="25" t="s">
        <v>10</v>
      </c>
      <c r="D57" s="25" t="s">
        <v>53</v>
      </c>
      <c r="E57" s="25" t="s">
        <v>12</v>
      </c>
      <c r="F57" s="25" t="s">
        <v>13</v>
      </c>
      <c r="G57" s="21" t="s">
        <v>14</v>
      </c>
    </row>
    <row r="58" s="3" customFormat="1" ht="18.95" customHeight="1" spans="1:18">
      <c r="A58" s="18">
        <v>55</v>
      </c>
      <c r="B58" s="19" t="s">
        <v>73</v>
      </c>
      <c r="C58" s="20" t="s">
        <v>10</v>
      </c>
      <c r="D58" s="20" t="s">
        <v>53</v>
      </c>
      <c r="E58" s="20" t="s">
        <v>12</v>
      </c>
      <c r="F58" s="20" t="s">
        <v>13</v>
      </c>
      <c r="G58" s="21" t="s">
        <v>14</v>
      </c>
      <c r="H58" s="30"/>
      <c r="I58" s="31"/>
      <c r="J58" s="31"/>
      <c r="K58" s="31"/>
      <c r="L58" s="31"/>
      <c r="M58" s="31"/>
      <c r="N58" s="31"/>
      <c r="O58" s="31"/>
      <c r="P58" s="32"/>
      <c r="Q58" s="31"/>
      <c r="R58" s="31"/>
    </row>
    <row r="59" s="3" customFormat="1" ht="18.95" customHeight="1" spans="1:7">
      <c r="A59" s="18">
        <v>56</v>
      </c>
      <c r="B59" s="19" t="s">
        <v>74</v>
      </c>
      <c r="C59" s="20" t="s">
        <v>10</v>
      </c>
      <c r="D59" s="20" t="s">
        <v>53</v>
      </c>
      <c r="E59" s="20" t="s">
        <v>12</v>
      </c>
      <c r="F59" s="20" t="s">
        <v>13</v>
      </c>
      <c r="G59" s="21" t="s">
        <v>14</v>
      </c>
    </row>
    <row r="60" s="3" customFormat="1" ht="18.95" customHeight="1" spans="1:7">
      <c r="A60" s="18">
        <v>57</v>
      </c>
      <c r="B60" s="19" t="s">
        <v>75</v>
      </c>
      <c r="C60" s="20" t="s">
        <v>10</v>
      </c>
      <c r="D60" s="20" t="s">
        <v>53</v>
      </c>
      <c r="E60" s="20" t="s">
        <v>12</v>
      </c>
      <c r="F60" s="20" t="s">
        <v>13</v>
      </c>
      <c r="G60" s="21" t="s">
        <v>14</v>
      </c>
    </row>
    <row r="61" s="3" customFormat="1" ht="18.95" customHeight="1" spans="1:7">
      <c r="A61" s="18">
        <v>58</v>
      </c>
      <c r="B61" s="19" t="s">
        <v>76</v>
      </c>
      <c r="C61" s="20" t="s">
        <v>10</v>
      </c>
      <c r="D61" s="20" t="s">
        <v>53</v>
      </c>
      <c r="E61" s="20" t="s">
        <v>12</v>
      </c>
      <c r="F61" s="20" t="s">
        <v>13</v>
      </c>
      <c r="G61" s="21" t="s">
        <v>14</v>
      </c>
    </row>
    <row r="62" s="3" customFormat="1" ht="18.95" customHeight="1" spans="1:7">
      <c r="A62" s="18">
        <v>59</v>
      </c>
      <c r="B62" s="26" t="s">
        <v>77</v>
      </c>
      <c r="C62" s="25" t="s">
        <v>10</v>
      </c>
      <c r="D62" s="25" t="s">
        <v>53</v>
      </c>
      <c r="E62" s="25" t="s">
        <v>12</v>
      </c>
      <c r="F62" s="20" t="s">
        <v>13</v>
      </c>
      <c r="G62" s="21" t="s">
        <v>14</v>
      </c>
    </row>
    <row r="63" s="3" customFormat="1" ht="18.95" customHeight="1" spans="1:7">
      <c r="A63" s="18">
        <v>60</v>
      </c>
      <c r="B63" s="26" t="s">
        <v>78</v>
      </c>
      <c r="C63" s="25" t="s">
        <v>10</v>
      </c>
      <c r="D63" s="25" t="s">
        <v>53</v>
      </c>
      <c r="E63" s="25" t="s">
        <v>12</v>
      </c>
      <c r="F63" s="25" t="s">
        <v>25</v>
      </c>
      <c r="G63" s="21" t="s">
        <v>14</v>
      </c>
    </row>
    <row r="64" s="3" customFormat="1" ht="18.95" customHeight="1" spans="1:7">
      <c r="A64" s="18">
        <v>61</v>
      </c>
      <c r="B64" s="26" t="s">
        <v>79</v>
      </c>
      <c r="C64" s="25" t="s">
        <v>10</v>
      </c>
      <c r="D64" s="25" t="s">
        <v>53</v>
      </c>
      <c r="E64" s="25" t="s">
        <v>12</v>
      </c>
      <c r="F64" s="20" t="s">
        <v>13</v>
      </c>
      <c r="G64" s="21" t="s">
        <v>14</v>
      </c>
    </row>
    <row r="65" s="3" customFormat="1" ht="18.95" customHeight="1" spans="1:7">
      <c r="A65" s="18">
        <v>62</v>
      </c>
      <c r="B65" s="26" t="s">
        <v>80</v>
      </c>
      <c r="C65" s="25" t="s">
        <v>10</v>
      </c>
      <c r="D65" s="25" t="s">
        <v>53</v>
      </c>
      <c r="E65" s="25" t="s">
        <v>12</v>
      </c>
      <c r="F65" s="25" t="s">
        <v>50</v>
      </c>
      <c r="G65" s="21" t="s">
        <v>14</v>
      </c>
    </row>
    <row r="66" s="3" customFormat="1" ht="18.95" customHeight="1" spans="1:7">
      <c r="A66" s="18">
        <v>63</v>
      </c>
      <c r="B66" s="26" t="s">
        <v>81</v>
      </c>
      <c r="C66" s="25" t="s">
        <v>10</v>
      </c>
      <c r="D66" s="25" t="s">
        <v>53</v>
      </c>
      <c r="E66" s="25" t="s">
        <v>12</v>
      </c>
      <c r="F66" s="25" t="s">
        <v>47</v>
      </c>
      <c r="G66" s="21" t="s">
        <v>14</v>
      </c>
    </row>
    <row r="67" s="3" customFormat="1" ht="18.95" customHeight="1" spans="1:7">
      <c r="A67" s="18">
        <v>64</v>
      </c>
      <c r="B67" s="26" t="s">
        <v>82</v>
      </c>
      <c r="C67" s="25" t="s">
        <v>10</v>
      </c>
      <c r="D67" s="25" t="s">
        <v>53</v>
      </c>
      <c r="E67" s="25" t="s">
        <v>12</v>
      </c>
      <c r="F67" s="25" t="s">
        <v>13</v>
      </c>
      <c r="G67" s="21" t="s">
        <v>14</v>
      </c>
    </row>
    <row r="68" s="3" customFormat="1" ht="18.95" customHeight="1" spans="1:7">
      <c r="A68" s="18">
        <v>65</v>
      </c>
      <c r="B68" s="19" t="s">
        <v>83</v>
      </c>
      <c r="C68" s="20" t="s">
        <v>10</v>
      </c>
      <c r="D68" s="20" t="s">
        <v>84</v>
      </c>
      <c r="E68" s="20" t="s">
        <v>12</v>
      </c>
      <c r="F68" s="20" t="s">
        <v>13</v>
      </c>
      <c r="G68" s="21" t="s">
        <v>14</v>
      </c>
    </row>
    <row r="69" s="3" customFormat="1" ht="18.95" customHeight="1" spans="1:7">
      <c r="A69" s="18">
        <v>66</v>
      </c>
      <c r="B69" s="19" t="s">
        <v>85</v>
      </c>
      <c r="C69" s="20" t="s">
        <v>10</v>
      </c>
      <c r="D69" s="20" t="s">
        <v>84</v>
      </c>
      <c r="E69" s="20" t="s">
        <v>12</v>
      </c>
      <c r="F69" s="20" t="s">
        <v>50</v>
      </c>
      <c r="G69" s="21" t="s">
        <v>14</v>
      </c>
    </row>
    <row r="70" s="3" customFormat="1" ht="18.95" customHeight="1" spans="1:7">
      <c r="A70" s="18">
        <v>67</v>
      </c>
      <c r="B70" s="19" t="s">
        <v>86</v>
      </c>
      <c r="C70" s="20" t="s">
        <v>10</v>
      </c>
      <c r="D70" s="20" t="s">
        <v>84</v>
      </c>
      <c r="E70" s="20" t="s">
        <v>12</v>
      </c>
      <c r="F70" s="20" t="s">
        <v>50</v>
      </c>
      <c r="G70" s="21" t="s">
        <v>14</v>
      </c>
    </row>
    <row r="71" s="3" customFormat="1" ht="18.95" customHeight="1" spans="1:7">
      <c r="A71" s="18">
        <v>68</v>
      </c>
      <c r="B71" s="19" t="s">
        <v>87</v>
      </c>
      <c r="C71" s="20" t="s">
        <v>10</v>
      </c>
      <c r="D71" s="20" t="s">
        <v>84</v>
      </c>
      <c r="E71" s="20" t="s">
        <v>12</v>
      </c>
      <c r="F71" s="20" t="s">
        <v>13</v>
      </c>
      <c r="G71" s="21" t="s">
        <v>14</v>
      </c>
    </row>
    <row r="72" s="3" customFormat="1" ht="18.95" customHeight="1" spans="1:7">
      <c r="A72" s="18">
        <v>69</v>
      </c>
      <c r="B72" s="19" t="s">
        <v>88</v>
      </c>
      <c r="C72" s="20" t="s">
        <v>10</v>
      </c>
      <c r="D72" s="20" t="s">
        <v>84</v>
      </c>
      <c r="E72" s="20" t="s">
        <v>12</v>
      </c>
      <c r="F72" s="20" t="s">
        <v>13</v>
      </c>
      <c r="G72" s="21" t="s">
        <v>14</v>
      </c>
    </row>
    <row r="73" s="3" customFormat="1" ht="18.95" customHeight="1" spans="1:7">
      <c r="A73" s="18">
        <v>70</v>
      </c>
      <c r="B73" s="19" t="s">
        <v>89</v>
      </c>
      <c r="C73" s="20" t="s">
        <v>10</v>
      </c>
      <c r="D73" s="20" t="s">
        <v>84</v>
      </c>
      <c r="E73" s="20" t="s">
        <v>12</v>
      </c>
      <c r="F73" s="20" t="s">
        <v>13</v>
      </c>
      <c r="G73" s="21" t="s">
        <v>14</v>
      </c>
    </row>
    <row r="74" s="3" customFormat="1" ht="18.95" customHeight="1" spans="1:7">
      <c r="A74" s="18">
        <v>71</v>
      </c>
      <c r="B74" s="19" t="s">
        <v>90</v>
      </c>
      <c r="C74" s="20" t="s">
        <v>10</v>
      </c>
      <c r="D74" s="20" t="s">
        <v>84</v>
      </c>
      <c r="E74" s="20" t="s">
        <v>12</v>
      </c>
      <c r="F74" s="20" t="s">
        <v>13</v>
      </c>
      <c r="G74" s="21" t="s">
        <v>14</v>
      </c>
    </row>
    <row r="75" s="3" customFormat="1" ht="18.95" customHeight="1" spans="1:7">
      <c r="A75" s="18">
        <v>72</v>
      </c>
      <c r="B75" s="19" t="s">
        <v>91</v>
      </c>
      <c r="C75" s="20" t="s">
        <v>10</v>
      </c>
      <c r="D75" s="20" t="s">
        <v>84</v>
      </c>
      <c r="E75" s="20" t="s">
        <v>12</v>
      </c>
      <c r="F75" s="20" t="s">
        <v>13</v>
      </c>
      <c r="G75" s="21" t="s">
        <v>14</v>
      </c>
    </row>
    <row r="76" s="3" customFormat="1" ht="18.95" customHeight="1" spans="1:7">
      <c r="A76" s="18">
        <v>73</v>
      </c>
      <c r="B76" s="19" t="s">
        <v>92</v>
      </c>
      <c r="C76" s="20" t="s">
        <v>10</v>
      </c>
      <c r="D76" s="20" t="s">
        <v>84</v>
      </c>
      <c r="E76" s="20" t="s">
        <v>12</v>
      </c>
      <c r="F76" s="20" t="s">
        <v>13</v>
      </c>
      <c r="G76" s="21" t="s">
        <v>14</v>
      </c>
    </row>
    <row r="77" s="3" customFormat="1" ht="18.95" customHeight="1" spans="1:7">
      <c r="A77" s="18">
        <v>74</v>
      </c>
      <c r="B77" s="26" t="s">
        <v>93</v>
      </c>
      <c r="C77" s="25" t="s">
        <v>10</v>
      </c>
      <c r="D77" s="25" t="s">
        <v>84</v>
      </c>
      <c r="E77" s="25" t="s">
        <v>12</v>
      </c>
      <c r="F77" s="25" t="s">
        <v>13</v>
      </c>
      <c r="G77" s="21" t="s">
        <v>14</v>
      </c>
    </row>
    <row r="78" s="3" customFormat="1" ht="18.95" customHeight="1" spans="1:7">
      <c r="A78" s="18">
        <v>75</v>
      </c>
      <c r="B78" s="26" t="s">
        <v>94</v>
      </c>
      <c r="C78" s="25" t="s">
        <v>10</v>
      </c>
      <c r="D78" s="25" t="s">
        <v>84</v>
      </c>
      <c r="E78" s="25" t="s">
        <v>12</v>
      </c>
      <c r="F78" s="25" t="s">
        <v>13</v>
      </c>
      <c r="G78" s="21" t="s">
        <v>14</v>
      </c>
    </row>
    <row r="79" s="3" customFormat="1" ht="18.95" customHeight="1" spans="1:7">
      <c r="A79" s="18">
        <v>76</v>
      </c>
      <c r="B79" s="26" t="s">
        <v>95</v>
      </c>
      <c r="C79" s="25" t="s">
        <v>10</v>
      </c>
      <c r="D79" s="25" t="s">
        <v>84</v>
      </c>
      <c r="E79" s="25" t="s">
        <v>12</v>
      </c>
      <c r="F79" s="25" t="s">
        <v>13</v>
      </c>
      <c r="G79" s="21" t="s">
        <v>14</v>
      </c>
    </row>
    <row r="80" s="3" customFormat="1" ht="18.95" customHeight="1" spans="1:7">
      <c r="A80" s="18">
        <v>77</v>
      </c>
      <c r="B80" s="26" t="s">
        <v>96</v>
      </c>
      <c r="C80" s="25" t="s">
        <v>10</v>
      </c>
      <c r="D80" s="25" t="s">
        <v>84</v>
      </c>
      <c r="E80" s="25" t="s">
        <v>12</v>
      </c>
      <c r="F80" s="25" t="s">
        <v>13</v>
      </c>
      <c r="G80" s="21" t="s">
        <v>14</v>
      </c>
    </row>
    <row r="81" s="3" customFormat="1" ht="18.95" customHeight="1" spans="1:7">
      <c r="A81" s="18">
        <v>78</v>
      </c>
      <c r="B81" s="26" t="s">
        <v>97</v>
      </c>
      <c r="C81" s="25" t="s">
        <v>10</v>
      </c>
      <c r="D81" s="25" t="s">
        <v>84</v>
      </c>
      <c r="E81" s="25" t="s">
        <v>12</v>
      </c>
      <c r="F81" s="25" t="s">
        <v>98</v>
      </c>
      <c r="G81" s="21" t="s">
        <v>14</v>
      </c>
    </row>
    <row r="82" s="3" customFormat="1" ht="18.95" customHeight="1" spans="1:7">
      <c r="A82" s="18">
        <v>79</v>
      </c>
      <c r="B82" s="26" t="s">
        <v>99</v>
      </c>
      <c r="C82" s="25" t="s">
        <v>10</v>
      </c>
      <c r="D82" s="25" t="s">
        <v>84</v>
      </c>
      <c r="E82" s="25" t="s">
        <v>12</v>
      </c>
      <c r="F82" s="25" t="s">
        <v>13</v>
      </c>
      <c r="G82" s="21" t="s">
        <v>14</v>
      </c>
    </row>
    <row r="83" s="3" customFormat="1" ht="18.95" customHeight="1" spans="1:7">
      <c r="A83" s="18">
        <v>80</v>
      </c>
      <c r="B83" s="26" t="s">
        <v>100</v>
      </c>
      <c r="C83" s="25" t="s">
        <v>10</v>
      </c>
      <c r="D83" s="25" t="s">
        <v>84</v>
      </c>
      <c r="E83" s="25" t="s">
        <v>12</v>
      </c>
      <c r="F83" s="25" t="s">
        <v>50</v>
      </c>
      <c r="G83" s="21" t="s">
        <v>14</v>
      </c>
    </row>
    <row r="84" s="3" customFormat="1" ht="18.95" customHeight="1" spans="1:7">
      <c r="A84" s="18">
        <v>81</v>
      </c>
      <c r="B84" s="26" t="s">
        <v>101</v>
      </c>
      <c r="C84" s="25" t="s">
        <v>10</v>
      </c>
      <c r="D84" s="25" t="s">
        <v>84</v>
      </c>
      <c r="E84" s="25" t="s">
        <v>12</v>
      </c>
      <c r="F84" s="25" t="s">
        <v>13</v>
      </c>
      <c r="G84" s="21" t="s">
        <v>14</v>
      </c>
    </row>
    <row r="85" s="3" customFormat="1" ht="18.95" customHeight="1" spans="1:7">
      <c r="A85" s="18">
        <v>82</v>
      </c>
      <c r="B85" s="26" t="s">
        <v>102</v>
      </c>
      <c r="C85" s="25" t="s">
        <v>10</v>
      </c>
      <c r="D85" s="25" t="s">
        <v>84</v>
      </c>
      <c r="E85" s="25" t="s">
        <v>12</v>
      </c>
      <c r="F85" s="25" t="s">
        <v>13</v>
      </c>
      <c r="G85" s="21" t="s">
        <v>14</v>
      </c>
    </row>
    <row r="86" s="3" customFormat="1" ht="18.95" customHeight="1" spans="1:7">
      <c r="A86" s="18">
        <v>83</v>
      </c>
      <c r="B86" s="26" t="s">
        <v>103</v>
      </c>
      <c r="C86" s="25" t="s">
        <v>10</v>
      </c>
      <c r="D86" s="25" t="s">
        <v>84</v>
      </c>
      <c r="E86" s="25" t="s">
        <v>12</v>
      </c>
      <c r="F86" s="25" t="s">
        <v>13</v>
      </c>
      <c r="G86" s="21" t="s">
        <v>14</v>
      </c>
    </row>
    <row r="87" s="3" customFormat="1" ht="18.95" customHeight="1" spans="1:7">
      <c r="A87" s="18">
        <v>84</v>
      </c>
      <c r="B87" s="26" t="s">
        <v>104</v>
      </c>
      <c r="C87" s="25" t="s">
        <v>10</v>
      </c>
      <c r="D87" s="25" t="s">
        <v>84</v>
      </c>
      <c r="E87" s="25" t="s">
        <v>12</v>
      </c>
      <c r="F87" s="25" t="s">
        <v>13</v>
      </c>
      <c r="G87" s="21" t="s">
        <v>14</v>
      </c>
    </row>
    <row r="88" s="3" customFormat="1" ht="18.95" customHeight="1" spans="1:7">
      <c r="A88" s="18">
        <v>85</v>
      </c>
      <c r="B88" s="33" t="s">
        <v>105</v>
      </c>
      <c r="C88" s="25" t="s">
        <v>10</v>
      </c>
      <c r="D88" s="25" t="s">
        <v>84</v>
      </c>
      <c r="E88" s="25" t="s">
        <v>12</v>
      </c>
      <c r="F88" s="25" t="s">
        <v>13</v>
      </c>
      <c r="G88" s="21" t="s">
        <v>14</v>
      </c>
    </row>
    <row r="89" s="3" customFormat="1" ht="18.95" customHeight="1" spans="1:7">
      <c r="A89" s="18">
        <v>86</v>
      </c>
      <c r="B89" s="34" t="s">
        <v>106</v>
      </c>
      <c r="C89" s="18" t="s">
        <v>10</v>
      </c>
      <c r="D89" s="18" t="s">
        <v>84</v>
      </c>
      <c r="E89" s="18" t="s">
        <v>12</v>
      </c>
      <c r="F89" s="18" t="s">
        <v>13</v>
      </c>
      <c r="G89" s="21" t="s">
        <v>14</v>
      </c>
    </row>
    <row r="90" s="3" customFormat="1" ht="18.95" customHeight="1" spans="1:7">
      <c r="A90" s="18">
        <v>87</v>
      </c>
      <c r="B90" s="34" t="s">
        <v>107</v>
      </c>
      <c r="C90" s="18" t="s">
        <v>10</v>
      </c>
      <c r="D90" s="18" t="s">
        <v>84</v>
      </c>
      <c r="E90" s="18" t="s">
        <v>12</v>
      </c>
      <c r="F90" s="18" t="s">
        <v>13</v>
      </c>
      <c r="G90" s="21" t="s">
        <v>14</v>
      </c>
    </row>
    <row r="91" s="3" customFormat="1" ht="18.95" customHeight="1" spans="1:7">
      <c r="A91" s="18">
        <v>88</v>
      </c>
      <c r="B91" s="34" t="s">
        <v>108</v>
      </c>
      <c r="C91" s="18" t="s">
        <v>10</v>
      </c>
      <c r="D91" s="18" t="s">
        <v>84</v>
      </c>
      <c r="E91" s="18" t="s">
        <v>12</v>
      </c>
      <c r="F91" s="18" t="s">
        <v>50</v>
      </c>
      <c r="G91" s="21" t="s">
        <v>14</v>
      </c>
    </row>
    <row r="92" s="3" customFormat="1" ht="18.95" customHeight="1" spans="1:7">
      <c r="A92" s="18">
        <v>89</v>
      </c>
      <c r="B92" s="34" t="s">
        <v>109</v>
      </c>
      <c r="C92" s="18" t="s">
        <v>10</v>
      </c>
      <c r="D92" s="18" t="s">
        <v>84</v>
      </c>
      <c r="E92" s="18" t="s">
        <v>12</v>
      </c>
      <c r="F92" s="18" t="s">
        <v>13</v>
      </c>
      <c r="G92" s="21" t="s">
        <v>14</v>
      </c>
    </row>
    <row r="93" s="3" customFormat="1" ht="18.95" customHeight="1" spans="1:7">
      <c r="A93" s="18">
        <v>90</v>
      </c>
      <c r="B93" s="34" t="s">
        <v>110</v>
      </c>
      <c r="C93" s="18" t="s">
        <v>10</v>
      </c>
      <c r="D93" s="18" t="s">
        <v>84</v>
      </c>
      <c r="E93" s="18" t="s">
        <v>12</v>
      </c>
      <c r="F93" s="18" t="s">
        <v>13</v>
      </c>
      <c r="G93" s="21" t="s">
        <v>14</v>
      </c>
    </row>
    <row r="94" s="3" customFormat="1" ht="18.95" customHeight="1" spans="1:7">
      <c r="A94" s="18">
        <v>91</v>
      </c>
      <c r="B94" s="34" t="s">
        <v>111</v>
      </c>
      <c r="C94" s="18" t="s">
        <v>10</v>
      </c>
      <c r="D94" s="18" t="s">
        <v>84</v>
      </c>
      <c r="E94" s="18" t="s">
        <v>12</v>
      </c>
      <c r="F94" s="18" t="s">
        <v>47</v>
      </c>
      <c r="G94" s="21" t="s">
        <v>14</v>
      </c>
    </row>
    <row r="95" s="3" customFormat="1" ht="18.95" customHeight="1" spans="1:7">
      <c r="A95" s="18">
        <v>92</v>
      </c>
      <c r="B95" s="34" t="s">
        <v>112</v>
      </c>
      <c r="C95" s="18" t="s">
        <v>10</v>
      </c>
      <c r="D95" s="18" t="s">
        <v>84</v>
      </c>
      <c r="E95" s="18" t="s">
        <v>12</v>
      </c>
      <c r="F95" s="18" t="s">
        <v>47</v>
      </c>
      <c r="G95" s="21" t="s">
        <v>14</v>
      </c>
    </row>
    <row r="96" s="3" customFormat="1" ht="18.95" customHeight="1" spans="1:7">
      <c r="A96" s="18">
        <v>93</v>
      </c>
      <c r="B96" s="34" t="s">
        <v>113</v>
      </c>
      <c r="C96" s="18" t="s">
        <v>10</v>
      </c>
      <c r="D96" s="18" t="s">
        <v>84</v>
      </c>
      <c r="E96" s="18" t="s">
        <v>12</v>
      </c>
      <c r="F96" s="18" t="s">
        <v>13</v>
      </c>
      <c r="G96" s="21" t="s">
        <v>14</v>
      </c>
    </row>
    <row r="97" s="3" customFormat="1" ht="18.95" customHeight="1" spans="1:7">
      <c r="A97" s="18">
        <v>94</v>
      </c>
      <c r="B97" s="26" t="s">
        <v>114</v>
      </c>
      <c r="C97" s="25" t="s">
        <v>10</v>
      </c>
      <c r="D97" s="25" t="s">
        <v>84</v>
      </c>
      <c r="E97" s="25" t="s">
        <v>12</v>
      </c>
      <c r="F97" s="18" t="s">
        <v>13</v>
      </c>
      <c r="G97" s="21" t="s">
        <v>14</v>
      </c>
    </row>
    <row r="98" s="3" customFormat="1" ht="18.95" customHeight="1" spans="1:7">
      <c r="A98" s="18">
        <v>95</v>
      </c>
      <c r="B98" s="26" t="s">
        <v>115</v>
      </c>
      <c r="C98" s="25" t="s">
        <v>10</v>
      </c>
      <c r="D98" s="25" t="s">
        <v>84</v>
      </c>
      <c r="E98" s="25" t="s">
        <v>12</v>
      </c>
      <c r="F98" s="18" t="s">
        <v>13</v>
      </c>
      <c r="G98" s="21" t="s">
        <v>14</v>
      </c>
    </row>
    <row r="99" s="3" customFormat="1" ht="18.95" customHeight="1" spans="1:7">
      <c r="A99" s="18">
        <v>96</v>
      </c>
      <c r="B99" s="26" t="s">
        <v>116</v>
      </c>
      <c r="C99" s="25" t="s">
        <v>10</v>
      </c>
      <c r="D99" s="25" t="s">
        <v>84</v>
      </c>
      <c r="E99" s="25" t="s">
        <v>12</v>
      </c>
      <c r="F99" s="18" t="s">
        <v>13</v>
      </c>
      <c r="G99" s="21" t="s">
        <v>14</v>
      </c>
    </row>
    <row r="100" s="3" customFormat="1" ht="18.95" customHeight="1" spans="1:7">
      <c r="A100" s="18">
        <v>97</v>
      </c>
      <c r="B100" s="26" t="s">
        <v>117</v>
      </c>
      <c r="C100" s="25" t="s">
        <v>10</v>
      </c>
      <c r="D100" s="25" t="s">
        <v>84</v>
      </c>
      <c r="E100" s="25" t="s">
        <v>12</v>
      </c>
      <c r="F100" s="18" t="s">
        <v>13</v>
      </c>
      <c r="G100" s="21" t="s">
        <v>14</v>
      </c>
    </row>
    <row r="101" s="3" customFormat="1" ht="18.95" customHeight="1" spans="1:7">
      <c r="A101" s="18">
        <v>98</v>
      </c>
      <c r="B101" s="26" t="s">
        <v>118</v>
      </c>
      <c r="C101" s="25" t="s">
        <v>10</v>
      </c>
      <c r="D101" s="25" t="s">
        <v>84</v>
      </c>
      <c r="E101" s="25" t="s">
        <v>12</v>
      </c>
      <c r="F101" s="18" t="s">
        <v>13</v>
      </c>
      <c r="G101" s="21" t="s">
        <v>14</v>
      </c>
    </row>
    <row r="102" s="3" customFormat="1" ht="18.95" customHeight="1" spans="1:7">
      <c r="A102" s="18">
        <v>99</v>
      </c>
      <c r="B102" s="26" t="s">
        <v>119</v>
      </c>
      <c r="C102" s="25" t="s">
        <v>10</v>
      </c>
      <c r="D102" s="25" t="s">
        <v>84</v>
      </c>
      <c r="E102" s="25" t="s">
        <v>12</v>
      </c>
      <c r="F102" s="18" t="s">
        <v>13</v>
      </c>
      <c r="G102" s="21" t="s">
        <v>14</v>
      </c>
    </row>
    <row r="103" s="3" customFormat="1" ht="18.95" customHeight="1" spans="1:7">
      <c r="A103" s="18">
        <v>100</v>
      </c>
      <c r="B103" s="26" t="s">
        <v>120</v>
      </c>
      <c r="C103" s="25" t="s">
        <v>10</v>
      </c>
      <c r="D103" s="25" t="s">
        <v>84</v>
      </c>
      <c r="E103" s="25" t="s">
        <v>12</v>
      </c>
      <c r="F103" s="25" t="s">
        <v>25</v>
      </c>
      <c r="G103" s="21" t="s">
        <v>14</v>
      </c>
    </row>
    <row r="104" s="3" customFormat="1" ht="18.95" customHeight="1" spans="1:7">
      <c r="A104" s="18">
        <v>101</v>
      </c>
      <c r="B104" s="26" t="s">
        <v>121</v>
      </c>
      <c r="C104" s="25" t="s">
        <v>10</v>
      </c>
      <c r="D104" s="25" t="s">
        <v>122</v>
      </c>
      <c r="E104" s="25" t="s">
        <v>12</v>
      </c>
      <c r="F104" s="25" t="s">
        <v>13</v>
      </c>
      <c r="G104" s="21" t="s">
        <v>14</v>
      </c>
    </row>
    <row r="105" s="3" customFormat="1" ht="18.95" customHeight="1" spans="1:7">
      <c r="A105" s="18">
        <v>102</v>
      </c>
      <c r="B105" s="26" t="s">
        <v>123</v>
      </c>
      <c r="C105" s="25" t="s">
        <v>10</v>
      </c>
      <c r="D105" s="25" t="s">
        <v>122</v>
      </c>
      <c r="E105" s="25" t="s">
        <v>12</v>
      </c>
      <c r="F105" s="25" t="s">
        <v>13</v>
      </c>
      <c r="G105" s="21" t="s">
        <v>14</v>
      </c>
    </row>
    <row r="106" s="3" customFormat="1" ht="18.95" customHeight="1" spans="1:7">
      <c r="A106" s="18">
        <v>103</v>
      </c>
      <c r="B106" s="35" t="s">
        <v>124</v>
      </c>
      <c r="C106" s="35" t="s">
        <v>10</v>
      </c>
      <c r="D106" s="35" t="s">
        <v>122</v>
      </c>
      <c r="E106" s="35" t="s">
        <v>12</v>
      </c>
      <c r="F106" s="35" t="s">
        <v>13</v>
      </c>
      <c r="G106" s="21" t="s">
        <v>14</v>
      </c>
    </row>
    <row r="107" s="3" customFormat="1" ht="18.95" customHeight="1" spans="1:7">
      <c r="A107" s="18">
        <v>104</v>
      </c>
      <c r="B107" s="35" t="s">
        <v>125</v>
      </c>
      <c r="C107" s="18" t="s">
        <v>10</v>
      </c>
      <c r="D107" s="18" t="s">
        <v>122</v>
      </c>
      <c r="E107" s="18" t="s">
        <v>12</v>
      </c>
      <c r="F107" s="35" t="s">
        <v>50</v>
      </c>
      <c r="G107" s="21" t="s">
        <v>14</v>
      </c>
    </row>
    <row r="108" s="3" customFormat="1" ht="18.95" customHeight="1" spans="1:7">
      <c r="A108" s="18">
        <v>105</v>
      </c>
      <c r="B108" s="35" t="s">
        <v>126</v>
      </c>
      <c r="C108" s="35" t="s">
        <v>10</v>
      </c>
      <c r="D108" s="35" t="s">
        <v>122</v>
      </c>
      <c r="E108" s="35" t="s">
        <v>12</v>
      </c>
      <c r="F108" s="35" t="s">
        <v>13</v>
      </c>
      <c r="G108" s="21" t="s">
        <v>14</v>
      </c>
    </row>
    <row r="109" s="3" customFormat="1" ht="18.95" customHeight="1" spans="1:7">
      <c r="A109" s="18">
        <v>106</v>
      </c>
      <c r="B109" s="35" t="s">
        <v>127</v>
      </c>
      <c r="C109" s="35" t="s">
        <v>10</v>
      </c>
      <c r="D109" s="35" t="s">
        <v>122</v>
      </c>
      <c r="E109" s="35" t="s">
        <v>12</v>
      </c>
      <c r="F109" s="35" t="s">
        <v>13</v>
      </c>
      <c r="G109" s="21" t="s">
        <v>14</v>
      </c>
    </row>
    <row r="110" s="3" customFormat="1" ht="18.95" customHeight="1" spans="1:7">
      <c r="A110" s="18">
        <v>107</v>
      </c>
      <c r="B110" s="26" t="s">
        <v>128</v>
      </c>
      <c r="C110" s="25" t="s">
        <v>10</v>
      </c>
      <c r="D110" s="25" t="s">
        <v>122</v>
      </c>
      <c r="E110" s="25" t="s">
        <v>12</v>
      </c>
      <c r="F110" s="25" t="s">
        <v>13</v>
      </c>
      <c r="G110" s="21" t="s">
        <v>14</v>
      </c>
    </row>
    <row r="111" s="3" customFormat="1" ht="18.95" customHeight="1" spans="1:7">
      <c r="A111" s="18">
        <v>108</v>
      </c>
      <c r="B111" s="26" t="s">
        <v>129</v>
      </c>
      <c r="C111" s="25" t="s">
        <v>10</v>
      </c>
      <c r="D111" s="25" t="s">
        <v>122</v>
      </c>
      <c r="E111" s="25" t="s">
        <v>12</v>
      </c>
      <c r="F111" s="25" t="s">
        <v>13</v>
      </c>
      <c r="G111" s="21" t="s">
        <v>14</v>
      </c>
    </row>
    <row r="112" s="3" customFormat="1" ht="18.95" customHeight="1" spans="1:7">
      <c r="A112" s="18">
        <v>109</v>
      </c>
      <c r="B112" s="19" t="s">
        <v>130</v>
      </c>
      <c r="C112" s="20" t="s">
        <v>10</v>
      </c>
      <c r="D112" s="25" t="s">
        <v>122</v>
      </c>
      <c r="E112" s="20" t="s">
        <v>12</v>
      </c>
      <c r="F112" s="20" t="s">
        <v>13</v>
      </c>
      <c r="G112" s="21" t="s">
        <v>14</v>
      </c>
    </row>
    <row r="113" s="3" customFormat="1" ht="18.95" customHeight="1" spans="1:7">
      <c r="A113" s="18">
        <v>110</v>
      </c>
      <c r="B113" s="19" t="s">
        <v>131</v>
      </c>
      <c r="C113" s="20" t="s">
        <v>10</v>
      </c>
      <c r="D113" s="20" t="s">
        <v>122</v>
      </c>
      <c r="E113" s="20" t="s">
        <v>12</v>
      </c>
      <c r="F113" s="20" t="s">
        <v>13</v>
      </c>
      <c r="G113" s="21" t="s">
        <v>14</v>
      </c>
    </row>
    <row r="114" s="3" customFormat="1" ht="18.95" customHeight="1" spans="1:7">
      <c r="A114" s="18">
        <v>111</v>
      </c>
      <c r="B114" s="36" t="s">
        <v>132</v>
      </c>
      <c r="C114" s="24" t="s">
        <v>10</v>
      </c>
      <c r="D114" s="25" t="s">
        <v>122</v>
      </c>
      <c r="E114" s="25" t="s">
        <v>12</v>
      </c>
      <c r="F114" s="25" t="s">
        <v>13</v>
      </c>
      <c r="G114" s="21" t="s">
        <v>14</v>
      </c>
    </row>
    <row r="115" s="3" customFormat="1" ht="18.95" customHeight="1" spans="1:7">
      <c r="A115" s="18">
        <v>112</v>
      </c>
      <c r="B115" s="37" t="s">
        <v>133</v>
      </c>
      <c r="C115" s="22" t="s">
        <v>10</v>
      </c>
      <c r="D115" s="20" t="s">
        <v>122</v>
      </c>
      <c r="E115" s="20" t="s">
        <v>12</v>
      </c>
      <c r="F115" s="20" t="s">
        <v>13</v>
      </c>
      <c r="G115" s="21" t="s">
        <v>14</v>
      </c>
    </row>
    <row r="116" s="3" customFormat="1" ht="18.95" customHeight="1" spans="1:7">
      <c r="A116" s="18">
        <v>113</v>
      </c>
      <c r="B116" s="37" t="s">
        <v>134</v>
      </c>
      <c r="C116" s="22" t="s">
        <v>10</v>
      </c>
      <c r="D116" s="20" t="s">
        <v>122</v>
      </c>
      <c r="E116" s="20" t="s">
        <v>12</v>
      </c>
      <c r="F116" s="20" t="s">
        <v>13</v>
      </c>
      <c r="G116" s="21" t="s">
        <v>14</v>
      </c>
    </row>
    <row r="117" s="3" customFormat="1" ht="18.95" customHeight="1" spans="1:7">
      <c r="A117" s="18">
        <v>114</v>
      </c>
      <c r="B117" s="37" t="s">
        <v>135</v>
      </c>
      <c r="C117" s="22" t="s">
        <v>10</v>
      </c>
      <c r="D117" s="20" t="s">
        <v>122</v>
      </c>
      <c r="E117" s="20" t="s">
        <v>12</v>
      </c>
      <c r="F117" s="20" t="s">
        <v>136</v>
      </c>
      <c r="G117" s="21" t="s">
        <v>14</v>
      </c>
    </row>
    <row r="118" s="3" customFormat="1" ht="18.95" customHeight="1" spans="1:7">
      <c r="A118" s="18">
        <v>115</v>
      </c>
      <c r="B118" s="37" t="s">
        <v>137</v>
      </c>
      <c r="C118" s="22" t="s">
        <v>10</v>
      </c>
      <c r="D118" s="20" t="s">
        <v>122</v>
      </c>
      <c r="E118" s="20" t="s">
        <v>12</v>
      </c>
      <c r="F118" s="20" t="s">
        <v>47</v>
      </c>
      <c r="G118" s="21" t="s">
        <v>14</v>
      </c>
    </row>
    <row r="119" s="3" customFormat="1" ht="18.95" customHeight="1" spans="1:7">
      <c r="A119" s="18">
        <v>116</v>
      </c>
      <c r="B119" s="26" t="s">
        <v>138</v>
      </c>
      <c r="C119" s="25" t="s">
        <v>10</v>
      </c>
      <c r="D119" s="25" t="s">
        <v>122</v>
      </c>
      <c r="E119" s="25" t="s">
        <v>12</v>
      </c>
      <c r="F119" s="25" t="s">
        <v>50</v>
      </c>
      <c r="G119" s="21" t="s">
        <v>14</v>
      </c>
    </row>
    <row r="120" s="3" customFormat="1" ht="18.95" customHeight="1" spans="1:7">
      <c r="A120" s="18">
        <v>117</v>
      </c>
      <c r="B120" s="26" t="s">
        <v>139</v>
      </c>
      <c r="C120" s="25" t="s">
        <v>10</v>
      </c>
      <c r="D120" s="25" t="s">
        <v>122</v>
      </c>
      <c r="E120" s="25" t="s">
        <v>12</v>
      </c>
      <c r="F120" s="25" t="s">
        <v>13</v>
      </c>
      <c r="G120" s="21" t="s">
        <v>14</v>
      </c>
    </row>
    <row r="121" s="3" customFormat="1" ht="18.95" customHeight="1" spans="1:7">
      <c r="A121" s="18">
        <v>118</v>
      </c>
      <c r="B121" s="26" t="s">
        <v>140</v>
      </c>
      <c r="C121" s="25" t="s">
        <v>10</v>
      </c>
      <c r="D121" s="25" t="s">
        <v>122</v>
      </c>
      <c r="E121" s="25" t="s">
        <v>12</v>
      </c>
      <c r="F121" s="25" t="s">
        <v>50</v>
      </c>
      <c r="G121" s="21" t="s">
        <v>14</v>
      </c>
    </row>
    <row r="122" s="3" customFormat="1" ht="18.95" customHeight="1" spans="1:7">
      <c r="A122" s="18">
        <v>119</v>
      </c>
      <c r="B122" s="26" t="s">
        <v>141</v>
      </c>
      <c r="C122" s="25" t="s">
        <v>10</v>
      </c>
      <c r="D122" s="25" t="s">
        <v>122</v>
      </c>
      <c r="E122" s="25" t="s">
        <v>12</v>
      </c>
      <c r="F122" s="25" t="s">
        <v>13</v>
      </c>
      <c r="G122" s="21" t="s">
        <v>14</v>
      </c>
    </row>
    <row r="123" s="3" customFormat="1" ht="18.95" customHeight="1" spans="1:7">
      <c r="A123" s="18">
        <v>120</v>
      </c>
      <c r="B123" s="26" t="s">
        <v>142</v>
      </c>
      <c r="C123" s="25" t="s">
        <v>10</v>
      </c>
      <c r="D123" s="25" t="s">
        <v>122</v>
      </c>
      <c r="E123" s="25" t="s">
        <v>12</v>
      </c>
      <c r="F123" s="25" t="s">
        <v>13</v>
      </c>
      <c r="G123" s="21" t="s">
        <v>14</v>
      </c>
    </row>
    <row r="124" s="3" customFormat="1" ht="18.95" customHeight="1" spans="1:7">
      <c r="A124" s="18">
        <v>121</v>
      </c>
      <c r="B124" s="26" t="s">
        <v>143</v>
      </c>
      <c r="C124" s="25" t="s">
        <v>10</v>
      </c>
      <c r="D124" s="25" t="s">
        <v>122</v>
      </c>
      <c r="E124" s="25" t="s">
        <v>12</v>
      </c>
      <c r="F124" s="25" t="s">
        <v>47</v>
      </c>
      <c r="G124" s="21" t="s">
        <v>14</v>
      </c>
    </row>
    <row r="125" s="3" customFormat="1" ht="18.95" customHeight="1" spans="1:7">
      <c r="A125" s="18">
        <v>122</v>
      </c>
      <c r="B125" s="26" t="s">
        <v>144</v>
      </c>
      <c r="C125" s="25" t="s">
        <v>10</v>
      </c>
      <c r="D125" s="25" t="s">
        <v>122</v>
      </c>
      <c r="E125" s="25" t="s">
        <v>12</v>
      </c>
      <c r="F125" s="25" t="s">
        <v>13</v>
      </c>
      <c r="G125" s="21" t="s">
        <v>14</v>
      </c>
    </row>
    <row r="126" s="3" customFormat="1" ht="18.95" customHeight="1" spans="1:7">
      <c r="A126" s="18">
        <v>123</v>
      </c>
      <c r="B126" s="26" t="s">
        <v>145</v>
      </c>
      <c r="C126" s="25" t="s">
        <v>10</v>
      </c>
      <c r="D126" s="25" t="s">
        <v>122</v>
      </c>
      <c r="E126" s="25" t="s">
        <v>12</v>
      </c>
      <c r="F126" s="25" t="s">
        <v>13</v>
      </c>
      <c r="G126" s="21" t="s">
        <v>14</v>
      </c>
    </row>
    <row r="127" s="3" customFormat="1" ht="18.95" customHeight="1" spans="1:7">
      <c r="A127" s="18">
        <v>124</v>
      </c>
      <c r="B127" s="26" t="s">
        <v>146</v>
      </c>
      <c r="C127" s="25" t="s">
        <v>10</v>
      </c>
      <c r="D127" s="25" t="s">
        <v>122</v>
      </c>
      <c r="E127" s="25" t="s">
        <v>12</v>
      </c>
      <c r="F127" s="25" t="s">
        <v>13</v>
      </c>
      <c r="G127" s="21" t="s">
        <v>14</v>
      </c>
    </row>
    <row r="128" s="3" customFormat="1" ht="18.95" customHeight="1" spans="1:7">
      <c r="A128" s="18">
        <v>125</v>
      </c>
      <c r="B128" s="26" t="s">
        <v>147</v>
      </c>
      <c r="C128" s="25" t="s">
        <v>10</v>
      </c>
      <c r="D128" s="25" t="s">
        <v>122</v>
      </c>
      <c r="E128" s="25" t="s">
        <v>12</v>
      </c>
      <c r="F128" s="25" t="s">
        <v>13</v>
      </c>
      <c r="G128" s="21" t="s">
        <v>14</v>
      </c>
    </row>
    <row r="129" s="3" customFormat="1" ht="18.95" customHeight="1" spans="1:7">
      <c r="A129" s="18">
        <v>126</v>
      </c>
      <c r="B129" s="26" t="s">
        <v>148</v>
      </c>
      <c r="C129" s="38" t="s">
        <v>10</v>
      </c>
      <c r="D129" s="25" t="s">
        <v>122</v>
      </c>
      <c r="E129" s="25" t="s">
        <v>12</v>
      </c>
      <c r="F129" s="25" t="s">
        <v>13</v>
      </c>
      <c r="G129" s="21" t="s">
        <v>14</v>
      </c>
    </row>
    <row r="130" s="3" customFormat="1" ht="18.95" customHeight="1" spans="1:7">
      <c r="A130" s="18">
        <v>127</v>
      </c>
      <c r="B130" s="26" t="s">
        <v>149</v>
      </c>
      <c r="C130" s="25" t="s">
        <v>10</v>
      </c>
      <c r="D130" s="25" t="s">
        <v>122</v>
      </c>
      <c r="E130" s="25" t="s">
        <v>12</v>
      </c>
      <c r="F130" s="25" t="s">
        <v>13</v>
      </c>
      <c r="G130" s="21" t="s">
        <v>14</v>
      </c>
    </row>
    <row r="131" s="3" customFormat="1" ht="18.95" customHeight="1" spans="1:7">
      <c r="A131" s="18">
        <v>128</v>
      </c>
      <c r="B131" s="26" t="s">
        <v>150</v>
      </c>
      <c r="C131" s="25" t="s">
        <v>10</v>
      </c>
      <c r="D131" s="25" t="s">
        <v>122</v>
      </c>
      <c r="E131" s="25" t="s">
        <v>12</v>
      </c>
      <c r="F131" s="25" t="s">
        <v>13</v>
      </c>
      <c r="G131" s="21" t="s">
        <v>14</v>
      </c>
    </row>
    <row r="132" s="3" customFormat="1" ht="18.95" customHeight="1" spans="1:7">
      <c r="A132" s="18">
        <v>129</v>
      </c>
      <c r="B132" s="26" t="s">
        <v>151</v>
      </c>
      <c r="C132" s="25" t="s">
        <v>10</v>
      </c>
      <c r="D132" s="25" t="s">
        <v>122</v>
      </c>
      <c r="E132" s="25" t="s">
        <v>12</v>
      </c>
      <c r="F132" s="25" t="s">
        <v>13</v>
      </c>
      <c r="G132" s="21" t="s">
        <v>14</v>
      </c>
    </row>
    <row r="133" s="3" customFormat="1" ht="18.95" customHeight="1" spans="1:7">
      <c r="A133" s="18">
        <v>130</v>
      </c>
      <c r="B133" s="26" t="s">
        <v>152</v>
      </c>
      <c r="C133" s="25" t="s">
        <v>10</v>
      </c>
      <c r="D133" s="25" t="s">
        <v>122</v>
      </c>
      <c r="E133" s="25" t="s">
        <v>12</v>
      </c>
      <c r="F133" s="25" t="s">
        <v>13</v>
      </c>
      <c r="G133" s="21" t="s">
        <v>14</v>
      </c>
    </row>
    <row r="134" s="3" customFormat="1" ht="18.95" customHeight="1" spans="1:7">
      <c r="A134" s="18">
        <v>131</v>
      </c>
      <c r="B134" s="19" t="s">
        <v>153</v>
      </c>
      <c r="C134" s="20" t="s">
        <v>10</v>
      </c>
      <c r="D134" s="20" t="s">
        <v>122</v>
      </c>
      <c r="E134" s="20" t="s">
        <v>12</v>
      </c>
      <c r="F134" s="20" t="s">
        <v>13</v>
      </c>
      <c r="G134" s="21" t="s">
        <v>14</v>
      </c>
    </row>
    <row r="135" s="3" customFormat="1" ht="18.95" customHeight="1" spans="1:7">
      <c r="A135" s="18">
        <v>132</v>
      </c>
      <c r="B135" s="19" t="s">
        <v>154</v>
      </c>
      <c r="C135" s="20" t="s">
        <v>10</v>
      </c>
      <c r="D135" s="20" t="s">
        <v>122</v>
      </c>
      <c r="E135" s="20" t="s">
        <v>12</v>
      </c>
      <c r="F135" s="20" t="s">
        <v>13</v>
      </c>
      <c r="G135" s="21" t="s">
        <v>14</v>
      </c>
    </row>
    <row r="136" s="3" customFormat="1" ht="18.95" customHeight="1" spans="1:7">
      <c r="A136" s="18">
        <v>133</v>
      </c>
      <c r="B136" s="19" t="s">
        <v>155</v>
      </c>
      <c r="C136" s="20" t="s">
        <v>10</v>
      </c>
      <c r="D136" s="20" t="s">
        <v>122</v>
      </c>
      <c r="E136" s="20" t="s">
        <v>12</v>
      </c>
      <c r="F136" s="20" t="s">
        <v>13</v>
      </c>
      <c r="G136" s="21" t="s">
        <v>14</v>
      </c>
    </row>
    <row r="137" s="3" customFormat="1" ht="18.95" customHeight="1" spans="1:7">
      <c r="A137" s="18">
        <v>134</v>
      </c>
      <c r="B137" s="19" t="s">
        <v>156</v>
      </c>
      <c r="C137" s="20" t="s">
        <v>10</v>
      </c>
      <c r="D137" s="20" t="s">
        <v>122</v>
      </c>
      <c r="E137" s="20" t="s">
        <v>12</v>
      </c>
      <c r="F137" s="20" t="s">
        <v>13</v>
      </c>
      <c r="G137" s="21" t="s">
        <v>14</v>
      </c>
    </row>
    <row r="138" s="3" customFormat="1" ht="18.95" customHeight="1" spans="1:7">
      <c r="A138" s="18">
        <v>135</v>
      </c>
      <c r="B138" s="19" t="s">
        <v>157</v>
      </c>
      <c r="C138" s="20" t="s">
        <v>10</v>
      </c>
      <c r="D138" s="20" t="s">
        <v>122</v>
      </c>
      <c r="E138" s="20" t="s">
        <v>12</v>
      </c>
      <c r="F138" s="20" t="s">
        <v>13</v>
      </c>
      <c r="G138" s="21" t="s">
        <v>14</v>
      </c>
    </row>
    <row r="139" s="3" customFormat="1" ht="18.95" customHeight="1" spans="1:7">
      <c r="A139" s="18">
        <v>136</v>
      </c>
      <c r="B139" s="19" t="s">
        <v>158</v>
      </c>
      <c r="C139" s="20" t="s">
        <v>10</v>
      </c>
      <c r="D139" s="20" t="s">
        <v>122</v>
      </c>
      <c r="E139" s="20" t="s">
        <v>12</v>
      </c>
      <c r="F139" s="20" t="s">
        <v>13</v>
      </c>
      <c r="G139" s="21" t="s">
        <v>14</v>
      </c>
    </row>
    <row r="140" s="3" customFormat="1" ht="18.95" customHeight="1" spans="1:7">
      <c r="A140" s="18">
        <v>137</v>
      </c>
      <c r="B140" s="19" t="s">
        <v>159</v>
      </c>
      <c r="C140" s="20" t="s">
        <v>10</v>
      </c>
      <c r="D140" s="20" t="s">
        <v>122</v>
      </c>
      <c r="E140" s="20" t="s">
        <v>12</v>
      </c>
      <c r="F140" s="20" t="s">
        <v>13</v>
      </c>
      <c r="G140" s="21" t="s">
        <v>14</v>
      </c>
    </row>
    <row r="141" s="4" customFormat="1" ht="18.75" customHeight="1" spans="1:7">
      <c r="A141" s="18">
        <v>138</v>
      </c>
      <c r="B141" s="39" t="s">
        <v>160</v>
      </c>
      <c r="C141" s="39" t="s">
        <v>10</v>
      </c>
      <c r="D141" s="39" t="s">
        <v>122</v>
      </c>
      <c r="E141" s="39" t="s">
        <v>12</v>
      </c>
      <c r="F141" s="39" t="s">
        <v>13</v>
      </c>
      <c r="G141" s="21" t="s">
        <v>14</v>
      </c>
    </row>
    <row r="142" s="4" customFormat="1" ht="18.75" customHeight="1" spans="1:7">
      <c r="A142" s="18">
        <v>139</v>
      </c>
      <c r="B142" s="40" t="s">
        <v>161</v>
      </c>
      <c r="C142" s="39" t="s">
        <v>10</v>
      </c>
      <c r="D142" s="39" t="s">
        <v>122</v>
      </c>
      <c r="E142" s="40" t="s">
        <v>12</v>
      </c>
      <c r="F142" s="39" t="s">
        <v>13</v>
      </c>
      <c r="G142" s="21" t="s">
        <v>14</v>
      </c>
    </row>
    <row r="143" s="4" customFormat="1" ht="18.75" customHeight="1" spans="1:7">
      <c r="A143" s="18">
        <v>140</v>
      </c>
      <c r="B143" s="40" t="s">
        <v>162</v>
      </c>
      <c r="C143" s="39" t="s">
        <v>10</v>
      </c>
      <c r="D143" s="39" t="s">
        <v>122</v>
      </c>
      <c r="E143" s="39" t="s">
        <v>12</v>
      </c>
      <c r="F143" s="39" t="s">
        <v>13</v>
      </c>
      <c r="G143" s="21" t="s">
        <v>14</v>
      </c>
    </row>
    <row r="144" s="4" customFormat="1" ht="18.75" customHeight="1" spans="1:7">
      <c r="A144" s="18">
        <v>141</v>
      </c>
      <c r="B144" s="40" t="s">
        <v>163</v>
      </c>
      <c r="C144" s="40" t="s">
        <v>10</v>
      </c>
      <c r="D144" s="40" t="s">
        <v>122</v>
      </c>
      <c r="E144" s="40" t="s">
        <v>12</v>
      </c>
      <c r="F144" s="41" t="s">
        <v>13</v>
      </c>
      <c r="G144" s="21" t="s">
        <v>14</v>
      </c>
    </row>
    <row r="145" s="4" customFormat="1" ht="18.75" customHeight="1" spans="1:7">
      <c r="A145" s="18">
        <v>142</v>
      </c>
      <c r="B145" s="40" t="s">
        <v>164</v>
      </c>
      <c r="C145" s="39" t="s">
        <v>10</v>
      </c>
      <c r="D145" s="39" t="s">
        <v>122</v>
      </c>
      <c r="E145" s="39" t="s">
        <v>12</v>
      </c>
      <c r="F145" s="39" t="s">
        <v>13</v>
      </c>
      <c r="G145" s="21" t="s">
        <v>14</v>
      </c>
    </row>
    <row r="146" s="3" customFormat="1" ht="18.95" customHeight="1" spans="1:7">
      <c r="A146" s="18">
        <v>143</v>
      </c>
      <c r="B146" s="26" t="s">
        <v>165</v>
      </c>
      <c r="C146" s="25" t="s">
        <v>10</v>
      </c>
      <c r="D146" s="25" t="s">
        <v>122</v>
      </c>
      <c r="E146" s="25" t="s">
        <v>12</v>
      </c>
      <c r="F146" s="25" t="s">
        <v>13</v>
      </c>
      <c r="G146" s="21" t="s">
        <v>14</v>
      </c>
    </row>
    <row r="147" s="3" customFormat="1" ht="18.95" customHeight="1" spans="1:7">
      <c r="A147" s="18">
        <v>144</v>
      </c>
      <c r="B147" s="19" t="s">
        <v>166</v>
      </c>
      <c r="C147" s="20" t="s">
        <v>10</v>
      </c>
      <c r="D147" s="20" t="s">
        <v>122</v>
      </c>
      <c r="E147" s="20" t="s">
        <v>12</v>
      </c>
      <c r="F147" s="20" t="s">
        <v>13</v>
      </c>
      <c r="G147" s="21" t="s">
        <v>14</v>
      </c>
    </row>
    <row r="148" s="3" customFormat="1" ht="18.95" customHeight="1" spans="1:7">
      <c r="A148" s="18">
        <v>145</v>
      </c>
      <c r="B148" s="19" t="s">
        <v>167</v>
      </c>
      <c r="C148" s="20" t="s">
        <v>10</v>
      </c>
      <c r="D148" s="20" t="s">
        <v>122</v>
      </c>
      <c r="E148" s="20" t="s">
        <v>12</v>
      </c>
      <c r="F148" s="20" t="s">
        <v>13</v>
      </c>
      <c r="G148" s="21" t="s">
        <v>14</v>
      </c>
    </row>
    <row r="149" s="3" customFormat="1" ht="18.95" customHeight="1" spans="1:7">
      <c r="A149" s="18">
        <v>146</v>
      </c>
      <c r="B149" s="19" t="s">
        <v>168</v>
      </c>
      <c r="C149" s="20" t="s">
        <v>10</v>
      </c>
      <c r="D149" s="20" t="s">
        <v>122</v>
      </c>
      <c r="E149" s="20" t="s">
        <v>12</v>
      </c>
      <c r="F149" s="20" t="s">
        <v>13</v>
      </c>
      <c r="G149" s="21" t="s">
        <v>14</v>
      </c>
    </row>
    <row r="150" s="3" customFormat="1" ht="18.95" customHeight="1" spans="1:7">
      <c r="A150" s="18">
        <v>147</v>
      </c>
      <c r="B150" s="19" t="s">
        <v>169</v>
      </c>
      <c r="C150" s="20" t="s">
        <v>10</v>
      </c>
      <c r="D150" s="20" t="s">
        <v>122</v>
      </c>
      <c r="E150" s="20" t="s">
        <v>12</v>
      </c>
      <c r="F150" s="20" t="s">
        <v>13</v>
      </c>
      <c r="G150" s="21" t="s">
        <v>14</v>
      </c>
    </row>
    <row r="151" s="3" customFormat="1" ht="18.95" customHeight="1" spans="1:7">
      <c r="A151" s="18">
        <v>148</v>
      </c>
      <c r="B151" s="19" t="s">
        <v>170</v>
      </c>
      <c r="C151" s="20" t="s">
        <v>10</v>
      </c>
      <c r="D151" s="20" t="s">
        <v>122</v>
      </c>
      <c r="E151" s="20" t="s">
        <v>12</v>
      </c>
      <c r="F151" s="20" t="s">
        <v>13</v>
      </c>
      <c r="G151" s="21" t="s">
        <v>14</v>
      </c>
    </row>
    <row r="152" s="3" customFormat="1" ht="18.95" customHeight="1" spans="1:7">
      <c r="A152" s="18">
        <v>149</v>
      </c>
      <c r="B152" s="19" t="s">
        <v>171</v>
      </c>
      <c r="C152" s="20" t="s">
        <v>10</v>
      </c>
      <c r="D152" s="20" t="s">
        <v>122</v>
      </c>
      <c r="E152" s="20" t="s">
        <v>12</v>
      </c>
      <c r="F152" s="20" t="s">
        <v>13</v>
      </c>
      <c r="G152" s="21" t="s">
        <v>14</v>
      </c>
    </row>
    <row r="153" s="3" customFormat="1" ht="18.95" customHeight="1" spans="1:7">
      <c r="A153" s="18">
        <v>150</v>
      </c>
      <c r="B153" s="19" t="s">
        <v>172</v>
      </c>
      <c r="C153" s="20" t="s">
        <v>10</v>
      </c>
      <c r="D153" s="20" t="s">
        <v>122</v>
      </c>
      <c r="E153" s="20" t="s">
        <v>12</v>
      </c>
      <c r="F153" s="20" t="s">
        <v>13</v>
      </c>
      <c r="G153" s="21" t="s">
        <v>14</v>
      </c>
    </row>
    <row r="154" s="3" customFormat="1" ht="18.95" customHeight="1" spans="1:7">
      <c r="A154" s="18">
        <v>151</v>
      </c>
      <c r="B154" s="19" t="s">
        <v>173</v>
      </c>
      <c r="C154" s="20" t="s">
        <v>10</v>
      </c>
      <c r="D154" s="20" t="s">
        <v>122</v>
      </c>
      <c r="E154" s="20" t="s">
        <v>12</v>
      </c>
      <c r="F154" s="20" t="s">
        <v>13</v>
      </c>
      <c r="G154" s="21" t="s">
        <v>14</v>
      </c>
    </row>
    <row r="155" s="3" customFormat="1" ht="18.95" customHeight="1" spans="1:7">
      <c r="A155" s="18">
        <v>152</v>
      </c>
      <c r="B155" s="19" t="s">
        <v>174</v>
      </c>
      <c r="C155" s="20" t="s">
        <v>10</v>
      </c>
      <c r="D155" s="20" t="s">
        <v>122</v>
      </c>
      <c r="E155" s="20" t="s">
        <v>12</v>
      </c>
      <c r="F155" s="20" t="s">
        <v>13</v>
      </c>
      <c r="G155" s="21" t="s">
        <v>14</v>
      </c>
    </row>
    <row r="156" s="3" customFormat="1" ht="18.95" customHeight="1" spans="1:7">
      <c r="A156" s="18">
        <v>153</v>
      </c>
      <c r="B156" s="19" t="s">
        <v>175</v>
      </c>
      <c r="C156" s="20" t="s">
        <v>10</v>
      </c>
      <c r="D156" s="20" t="s">
        <v>122</v>
      </c>
      <c r="E156" s="20" t="s">
        <v>12</v>
      </c>
      <c r="F156" s="20" t="s">
        <v>13</v>
      </c>
      <c r="G156" s="21" t="s">
        <v>14</v>
      </c>
    </row>
    <row r="157" s="3" customFormat="1" ht="18.95" customHeight="1" spans="1:7">
      <c r="A157" s="18">
        <v>154</v>
      </c>
      <c r="B157" s="19" t="s">
        <v>176</v>
      </c>
      <c r="C157" s="20" t="s">
        <v>10</v>
      </c>
      <c r="D157" s="20" t="s">
        <v>122</v>
      </c>
      <c r="E157" s="20" t="s">
        <v>12</v>
      </c>
      <c r="F157" s="20" t="s">
        <v>13</v>
      </c>
      <c r="G157" s="21" t="s">
        <v>14</v>
      </c>
    </row>
    <row r="158" s="3" customFormat="1" ht="18.95" customHeight="1" spans="1:7">
      <c r="A158" s="18">
        <v>155</v>
      </c>
      <c r="B158" s="19" t="s">
        <v>177</v>
      </c>
      <c r="C158" s="20" t="s">
        <v>10</v>
      </c>
      <c r="D158" s="20" t="s">
        <v>122</v>
      </c>
      <c r="E158" s="20" t="s">
        <v>12</v>
      </c>
      <c r="F158" s="20" t="s">
        <v>13</v>
      </c>
      <c r="G158" s="21" t="s">
        <v>14</v>
      </c>
    </row>
    <row r="159" s="3" customFormat="1" ht="18.95" customHeight="1" spans="1:7">
      <c r="A159" s="18">
        <v>156</v>
      </c>
      <c r="B159" s="19" t="s">
        <v>178</v>
      </c>
      <c r="C159" s="20" t="s">
        <v>10</v>
      </c>
      <c r="D159" s="20" t="s">
        <v>122</v>
      </c>
      <c r="E159" s="20" t="s">
        <v>12</v>
      </c>
      <c r="F159" s="20" t="s">
        <v>13</v>
      </c>
      <c r="G159" s="21" t="s">
        <v>14</v>
      </c>
    </row>
    <row r="160" s="3" customFormat="1" ht="18.95" customHeight="1" spans="1:7">
      <c r="A160" s="18">
        <v>157</v>
      </c>
      <c r="B160" s="19" t="s">
        <v>179</v>
      </c>
      <c r="C160" s="20" t="s">
        <v>10</v>
      </c>
      <c r="D160" s="20" t="s">
        <v>122</v>
      </c>
      <c r="E160" s="20" t="s">
        <v>12</v>
      </c>
      <c r="F160" s="20" t="s">
        <v>13</v>
      </c>
      <c r="G160" s="21" t="s">
        <v>14</v>
      </c>
    </row>
    <row r="161" s="3" customFormat="1" ht="18.95" customHeight="1" spans="1:7">
      <c r="A161" s="18">
        <v>158</v>
      </c>
      <c r="B161" s="26" t="s">
        <v>180</v>
      </c>
      <c r="C161" s="25" t="s">
        <v>10</v>
      </c>
      <c r="D161" s="25" t="s">
        <v>181</v>
      </c>
      <c r="E161" s="25" t="s">
        <v>12</v>
      </c>
      <c r="F161" s="25" t="s">
        <v>13</v>
      </c>
      <c r="G161" s="21" t="s">
        <v>14</v>
      </c>
    </row>
    <row r="162" s="3" customFormat="1" ht="18.95" customHeight="1" spans="1:7">
      <c r="A162" s="42">
        <v>159</v>
      </c>
      <c r="B162" s="43" t="s">
        <v>182</v>
      </c>
      <c r="C162" s="44" t="s">
        <v>10</v>
      </c>
      <c r="D162" s="44" t="s">
        <v>181</v>
      </c>
      <c r="E162" s="44" t="s">
        <v>12</v>
      </c>
      <c r="F162" s="44" t="s">
        <v>13</v>
      </c>
      <c r="G162" s="45" t="s">
        <v>14</v>
      </c>
    </row>
    <row r="163" s="3" customFormat="1" ht="18.95" customHeight="1" spans="1:7">
      <c r="A163" s="18">
        <v>160</v>
      </c>
      <c r="B163" s="26" t="s">
        <v>183</v>
      </c>
      <c r="C163" s="25" t="s">
        <v>10</v>
      </c>
      <c r="D163" s="25" t="s">
        <v>181</v>
      </c>
      <c r="E163" s="25" t="s">
        <v>12</v>
      </c>
      <c r="F163" s="25" t="s">
        <v>47</v>
      </c>
      <c r="G163" s="21" t="s">
        <v>14</v>
      </c>
    </row>
    <row r="164" s="3" customFormat="1" ht="18.95" customHeight="1" spans="1:7">
      <c r="A164" s="18">
        <v>161</v>
      </c>
      <c r="B164" s="26" t="s">
        <v>184</v>
      </c>
      <c r="C164" s="25" t="s">
        <v>10</v>
      </c>
      <c r="D164" s="25" t="s">
        <v>181</v>
      </c>
      <c r="E164" s="25" t="s">
        <v>12</v>
      </c>
      <c r="F164" s="25" t="s">
        <v>13</v>
      </c>
      <c r="G164" s="21" t="s">
        <v>14</v>
      </c>
    </row>
    <row r="165" s="3" customFormat="1" ht="18.95" customHeight="1" spans="1:7">
      <c r="A165" s="18">
        <v>162</v>
      </c>
      <c r="B165" s="26" t="s">
        <v>185</v>
      </c>
      <c r="C165" s="25" t="s">
        <v>10</v>
      </c>
      <c r="D165" s="25" t="s">
        <v>181</v>
      </c>
      <c r="E165" s="25" t="s">
        <v>12</v>
      </c>
      <c r="F165" s="25" t="s">
        <v>13</v>
      </c>
      <c r="G165" s="21" t="s">
        <v>14</v>
      </c>
    </row>
    <row r="166" s="3" customFormat="1" ht="18.95" customHeight="1" spans="1:7">
      <c r="A166" s="18">
        <v>163</v>
      </c>
      <c r="B166" s="35" t="s">
        <v>186</v>
      </c>
      <c r="C166" s="35" t="s">
        <v>10</v>
      </c>
      <c r="D166" s="35" t="s">
        <v>181</v>
      </c>
      <c r="E166" s="18" t="s">
        <v>12</v>
      </c>
      <c r="F166" s="35" t="s">
        <v>13</v>
      </c>
      <c r="G166" s="21" t="s">
        <v>14</v>
      </c>
    </row>
    <row r="167" s="3" customFormat="1" ht="18.95" customHeight="1" spans="1:7">
      <c r="A167" s="18">
        <v>164</v>
      </c>
      <c r="B167" s="26" t="s">
        <v>187</v>
      </c>
      <c r="C167" s="25" t="s">
        <v>10</v>
      </c>
      <c r="D167" s="25" t="s">
        <v>181</v>
      </c>
      <c r="E167" s="25" t="s">
        <v>12</v>
      </c>
      <c r="F167" s="25" t="s">
        <v>13</v>
      </c>
      <c r="G167" s="21" t="s">
        <v>14</v>
      </c>
    </row>
    <row r="168" s="3" customFormat="1" ht="18.95" customHeight="1" spans="1:7">
      <c r="A168" s="18">
        <v>165</v>
      </c>
      <c r="B168" s="18" t="s">
        <v>188</v>
      </c>
      <c r="C168" s="18" t="s">
        <v>10</v>
      </c>
      <c r="D168" s="18" t="s">
        <v>181</v>
      </c>
      <c r="E168" s="18" t="s">
        <v>12</v>
      </c>
      <c r="F168" s="18" t="s">
        <v>13</v>
      </c>
      <c r="G168" s="21" t="s">
        <v>14</v>
      </c>
    </row>
    <row r="169" s="3" customFormat="1" ht="18.95" customHeight="1" spans="1:7">
      <c r="A169" s="18">
        <v>166</v>
      </c>
      <c r="B169" s="26" t="s">
        <v>189</v>
      </c>
      <c r="C169" s="25" t="s">
        <v>10</v>
      </c>
      <c r="D169" s="25" t="s">
        <v>181</v>
      </c>
      <c r="E169" s="25" t="s">
        <v>12</v>
      </c>
      <c r="F169" s="25" t="s">
        <v>50</v>
      </c>
      <c r="G169" s="21" t="s">
        <v>14</v>
      </c>
    </row>
    <row r="170" s="3" customFormat="1" ht="18.95" customHeight="1" spans="1:7">
      <c r="A170" s="18">
        <v>167</v>
      </c>
      <c r="B170" s="26" t="s">
        <v>190</v>
      </c>
      <c r="C170" s="25" t="s">
        <v>10</v>
      </c>
      <c r="D170" s="25" t="s">
        <v>181</v>
      </c>
      <c r="E170" s="25" t="s">
        <v>12</v>
      </c>
      <c r="F170" s="25" t="s">
        <v>47</v>
      </c>
      <c r="G170" s="21" t="s">
        <v>14</v>
      </c>
    </row>
    <row r="171" s="5" customFormat="1" ht="18.95" customHeight="1" spans="1:7">
      <c r="A171" s="18">
        <v>168</v>
      </c>
      <c r="B171" s="26" t="s">
        <v>191</v>
      </c>
      <c r="C171" s="25" t="s">
        <v>10</v>
      </c>
      <c r="D171" s="25" t="s">
        <v>181</v>
      </c>
      <c r="E171" s="25" t="s">
        <v>12</v>
      </c>
      <c r="F171" s="25" t="s">
        <v>13</v>
      </c>
      <c r="G171" s="21" t="s">
        <v>14</v>
      </c>
    </row>
    <row r="172" s="5" customFormat="1" ht="18.95" customHeight="1" spans="1:7">
      <c r="A172" s="18">
        <v>169</v>
      </c>
      <c r="B172" s="26" t="s">
        <v>192</v>
      </c>
      <c r="C172" s="25" t="s">
        <v>10</v>
      </c>
      <c r="D172" s="25" t="s">
        <v>181</v>
      </c>
      <c r="E172" s="25" t="s">
        <v>12</v>
      </c>
      <c r="F172" s="25" t="s">
        <v>13</v>
      </c>
      <c r="G172" s="21" t="s">
        <v>14</v>
      </c>
    </row>
    <row r="173" s="3" customFormat="1" ht="18.95" customHeight="1" spans="1:7">
      <c r="A173" s="18">
        <v>170</v>
      </c>
      <c r="B173" s="26" t="s">
        <v>193</v>
      </c>
      <c r="C173" s="25" t="s">
        <v>10</v>
      </c>
      <c r="D173" s="25" t="s">
        <v>181</v>
      </c>
      <c r="E173" s="25" t="s">
        <v>12</v>
      </c>
      <c r="F173" s="25" t="s">
        <v>13</v>
      </c>
      <c r="G173" s="21" t="s">
        <v>14</v>
      </c>
    </row>
    <row r="174" s="3" customFormat="1" ht="18.95" customHeight="1" spans="1:7">
      <c r="A174" s="18">
        <v>171</v>
      </c>
      <c r="B174" s="26" t="s">
        <v>194</v>
      </c>
      <c r="C174" s="25" t="s">
        <v>10</v>
      </c>
      <c r="D174" s="25" t="s">
        <v>181</v>
      </c>
      <c r="E174" s="25" t="s">
        <v>12</v>
      </c>
      <c r="F174" s="25" t="s">
        <v>13</v>
      </c>
      <c r="G174" s="21" t="s">
        <v>14</v>
      </c>
    </row>
    <row r="175" s="3" customFormat="1" ht="18.95" customHeight="1" spans="1:7">
      <c r="A175" s="18">
        <v>172</v>
      </c>
      <c r="B175" s="26" t="s">
        <v>195</v>
      </c>
      <c r="C175" s="25" t="s">
        <v>10</v>
      </c>
      <c r="D175" s="25" t="s">
        <v>181</v>
      </c>
      <c r="E175" s="25" t="s">
        <v>12</v>
      </c>
      <c r="F175" s="25" t="s">
        <v>68</v>
      </c>
      <c r="G175" s="21" t="s">
        <v>14</v>
      </c>
    </row>
    <row r="176" s="3" customFormat="1" ht="18.95" customHeight="1" spans="1:7">
      <c r="A176" s="18">
        <v>173</v>
      </c>
      <c r="B176" s="26" t="s">
        <v>196</v>
      </c>
      <c r="C176" s="25" t="s">
        <v>10</v>
      </c>
      <c r="D176" s="25" t="s">
        <v>181</v>
      </c>
      <c r="E176" s="25" t="s">
        <v>12</v>
      </c>
      <c r="F176" s="25" t="s">
        <v>13</v>
      </c>
      <c r="G176" s="21" t="s">
        <v>14</v>
      </c>
    </row>
    <row r="177" s="3" customFormat="1" ht="18.95" customHeight="1" spans="1:7">
      <c r="A177" s="18">
        <v>174</v>
      </c>
      <c r="B177" s="26" t="s">
        <v>197</v>
      </c>
      <c r="C177" s="25" t="s">
        <v>10</v>
      </c>
      <c r="D177" s="25" t="s">
        <v>181</v>
      </c>
      <c r="E177" s="25" t="s">
        <v>12</v>
      </c>
      <c r="F177" s="25" t="s">
        <v>13</v>
      </c>
      <c r="G177" s="21" t="s">
        <v>14</v>
      </c>
    </row>
    <row r="178" s="3" customFormat="1" ht="18.95" customHeight="1" spans="1:7">
      <c r="A178" s="18">
        <v>175</v>
      </c>
      <c r="B178" s="26" t="s">
        <v>198</v>
      </c>
      <c r="C178" s="25" t="s">
        <v>10</v>
      </c>
      <c r="D178" s="25" t="s">
        <v>181</v>
      </c>
      <c r="E178" s="25" t="s">
        <v>12</v>
      </c>
      <c r="F178" s="25" t="s">
        <v>50</v>
      </c>
      <c r="G178" s="21" t="s">
        <v>14</v>
      </c>
    </row>
    <row r="179" s="3" customFormat="1" ht="18.95" customHeight="1" spans="1:7">
      <c r="A179" s="18">
        <v>176</v>
      </c>
      <c r="B179" s="26" t="s">
        <v>199</v>
      </c>
      <c r="C179" s="25" t="s">
        <v>10</v>
      </c>
      <c r="D179" s="25" t="s">
        <v>181</v>
      </c>
      <c r="E179" s="25" t="s">
        <v>12</v>
      </c>
      <c r="F179" s="25" t="s">
        <v>13</v>
      </c>
      <c r="G179" s="21" t="s">
        <v>14</v>
      </c>
    </row>
    <row r="180" s="3" customFormat="1" ht="18.95" customHeight="1" spans="1:7">
      <c r="A180" s="18">
        <v>177</v>
      </c>
      <c r="B180" s="26" t="s">
        <v>200</v>
      </c>
      <c r="C180" s="25" t="s">
        <v>10</v>
      </c>
      <c r="D180" s="25" t="s">
        <v>181</v>
      </c>
      <c r="E180" s="25" t="s">
        <v>12</v>
      </c>
      <c r="F180" s="25" t="s">
        <v>13</v>
      </c>
      <c r="G180" s="21" t="s">
        <v>14</v>
      </c>
    </row>
    <row r="181" s="3" customFormat="1" ht="18.95" customHeight="1" spans="1:7">
      <c r="A181" s="18">
        <v>178</v>
      </c>
      <c r="B181" s="26" t="s">
        <v>201</v>
      </c>
      <c r="C181" s="25" t="s">
        <v>10</v>
      </c>
      <c r="D181" s="25" t="s">
        <v>181</v>
      </c>
      <c r="E181" s="25" t="s">
        <v>12</v>
      </c>
      <c r="F181" s="25" t="s">
        <v>13</v>
      </c>
      <c r="G181" s="21" t="s">
        <v>14</v>
      </c>
    </row>
    <row r="182" s="3" customFormat="1" ht="18.95" customHeight="1" spans="1:7">
      <c r="A182" s="18">
        <v>179</v>
      </c>
      <c r="B182" s="26" t="s">
        <v>202</v>
      </c>
      <c r="C182" s="25" t="s">
        <v>10</v>
      </c>
      <c r="D182" s="25" t="s">
        <v>181</v>
      </c>
      <c r="E182" s="25" t="s">
        <v>12</v>
      </c>
      <c r="F182" s="25" t="s">
        <v>13</v>
      </c>
      <c r="G182" s="21" t="s">
        <v>14</v>
      </c>
    </row>
    <row r="183" s="3" customFormat="1" ht="18.95" customHeight="1" spans="1:7">
      <c r="A183" s="18">
        <v>180</v>
      </c>
      <c r="B183" s="26" t="s">
        <v>203</v>
      </c>
      <c r="C183" s="25" t="s">
        <v>10</v>
      </c>
      <c r="D183" s="25" t="s">
        <v>181</v>
      </c>
      <c r="E183" s="25" t="s">
        <v>12</v>
      </c>
      <c r="F183" s="25" t="s">
        <v>13</v>
      </c>
      <c r="G183" s="21" t="s">
        <v>14</v>
      </c>
    </row>
    <row r="184" s="3" customFormat="1" ht="18.95" customHeight="1" spans="1:7">
      <c r="A184" s="18">
        <v>181</v>
      </c>
      <c r="B184" s="26" t="s">
        <v>204</v>
      </c>
      <c r="C184" s="25" t="s">
        <v>10</v>
      </c>
      <c r="D184" s="25" t="s">
        <v>181</v>
      </c>
      <c r="E184" s="25" t="s">
        <v>12</v>
      </c>
      <c r="F184" s="25" t="s">
        <v>13</v>
      </c>
      <c r="G184" s="21" t="s">
        <v>14</v>
      </c>
    </row>
    <row r="185" s="3" customFormat="1" ht="18.95" customHeight="1" spans="1:7">
      <c r="A185" s="18">
        <v>182</v>
      </c>
      <c r="B185" s="26" t="s">
        <v>205</v>
      </c>
      <c r="C185" s="25" t="s">
        <v>10</v>
      </c>
      <c r="D185" s="25" t="s">
        <v>181</v>
      </c>
      <c r="E185" s="25" t="s">
        <v>12</v>
      </c>
      <c r="F185" s="25" t="s">
        <v>13</v>
      </c>
      <c r="G185" s="21" t="s">
        <v>14</v>
      </c>
    </row>
    <row r="186" s="3" customFormat="1" ht="18.95" customHeight="1" spans="1:7">
      <c r="A186" s="18">
        <v>183</v>
      </c>
      <c r="B186" s="26" t="s">
        <v>206</v>
      </c>
      <c r="C186" s="25" t="s">
        <v>10</v>
      </c>
      <c r="D186" s="25" t="s">
        <v>181</v>
      </c>
      <c r="E186" s="25" t="s">
        <v>12</v>
      </c>
      <c r="F186" s="25" t="s">
        <v>13</v>
      </c>
      <c r="G186" s="21" t="s">
        <v>14</v>
      </c>
    </row>
    <row r="187" s="3" customFormat="1" ht="18.95" customHeight="1" spans="1:7">
      <c r="A187" s="18">
        <v>184</v>
      </c>
      <c r="B187" s="26" t="s">
        <v>207</v>
      </c>
      <c r="C187" s="25" t="s">
        <v>10</v>
      </c>
      <c r="D187" s="25" t="s">
        <v>181</v>
      </c>
      <c r="E187" s="25" t="s">
        <v>12</v>
      </c>
      <c r="F187" s="25" t="s">
        <v>13</v>
      </c>
      <c r="G187" s="21" t="s">
        <v>14</v>
      </c>
    </row>
    <row r="188" s="3" customFormat="1" ht="18.95" customHeight="1" spans="1:7">
      <c r="A188" s="18">
        <v>185</v>
      </c>
      <c r="B188" s="26" t="s">
        <v>208</v>
      </c>
      <c r="C188" s="25" t="s">
        <v>10</v>
      </c>
      <c r="D188" s="25" t="s">
        <v>181</v>
      </c>
      <c r="E188" s="25" t="s">
        <v>12</v>
      </c>
      <c r="F188" s="25" t="s">
        <v>47</v>
      </c>
      <c r="G188" s="21" t="s">
        <v>14</v>
      </c>
    </row>
    <row r="189" s="3" customFormat="1" ht="18.95" customHeight="1" spans="1:7">
      <c r="A189" s="18">
        <v>186</v>
      </c>
      <c r="B189" s="26" t="s">
        <v>149</v>
      </c>
      <c r="C189" s="25" t="s">
        <v>10</v>
      </c>
      <c r="D189" s="25" t="s">
        <v>181</v>
      </c>
      <c r="E189" s="25" t="s">
        <v>12</v>
      </c>
      <c r="F189" s="25" t="s">
        <v>13</v>
      </c>
      <c r="G189" s="21" t="s">
        <v>14</v>
      </c>
    </row>
    <row r="190" s="3" customFormat="1" ht="18.95" customHeight="1" spans="1:7">
      <c r="A190" s="18">
        <v>187</v>
      </c>
      <c r="B190" s="26" t="s">
        <v>209</v>
      </c>
      <c r="C190" s="25" t="s">
        <v>10</v>
      </c>
      <c r="D190" s="25" t="s">
        <v>210</v>
      </c>
      <c r="E190" s="25" t="s">
        <v>12</v>
      </c>
      <c r="F190" s="25" t="s">
        <v>13</v>
      </c>
      <c r="G190" s="21" t="s">
        <v>14</v>
      </c>
    </row>
    <row r="191" s="3" customFormat="1" ht="18.95" customHeight="1" spans="1:7">
      <c r="A191" s="18">
        <v>188</v>
      </c>
      <c r="B191" s="26" t="s">
        <v>211</v>
      </c>
      <c r="C191" s="25" t="s">
        <v>10</v>
      </c>
      <c r="D191" s="25" t="s">
        <v>210</v>
      </c>
      <c r="E191" s="25" t="s">
        <v>12</v>
      </c>
      <c r="F191" s="25" t="s">
        <v>13</v>
      </c>
      <c r="G191" s="21" t="s">
        <v>14</v>
      </c>
    </row>
    <row r="192" s="3" customFormat="1" ht="18.95" customHeight="1" spans="1:7">
      <c r="A192" s="18">
        <v>189</v>
      </c>
      <c r="B192" s="18" t="s">
        <v>212</v>
      </c>
      <c r="C192" s="35" t="s">
        <v>10</v>
      </c>
      <c r="D192" s="35" t="s">
        <v>210</v>
      </c>
      <c r="E192" s="18" t="s">
        <v>12</v>
      </c>
      <c r="F192" s="35" t="s">
        <v>13</v>
      </c>
      <c r="G192" s="21" t="s">
        <v>14</v>
      </c>
    </row>
    <row r="193" s="3" customFormat="1" ht="18.95" customHeight="1" spans="1:7">
      <c r="A193" s="18">
        <v>190</v>
      </c>
      <c r="B193" s="18" t="s">
        <v>213</v>
      </c>
      <c r="C193" s="35" t="s">
        <v>10</v>
      </c>
      <c r="D193" s="35" t="s">
        <v>210</v>
      </c>
      <c r="E193" s="18" t="s">
        <v>12</v>
      </c>
      <c r="F193" s="35" t="s">
        <v>50</v>
      </c>
      <c r="G193" s="21" t="s">
        <v>14</v>
      </c>
    </row>
    <row r="194" s="3" customFormat="1" ht="18.95" customHeight="1" spans="1:7">
      <c r="A194" s="18">
        <v>191</v>
      </c>
      <c r="B194" s="18" t="s">
        <v>214</v>
      </c>
      <c r="C194" s="18" t="s">
        <v>10</v>
      </c>
      <c r="D194" s="35" t="s">
        <v>210</v>
      </c>
      <c r="E194" s="18" t="s">
        <v>12</v>
      </c>
      <c r="F194" s="35" t="s">
        <v>13</v>
      </c>
      <c r="G194" s="21" t="s">
        <v>14</v>
      </c>
    </row>
    <row r="195" s="3" customFormat="1" ht="18.95" customHeight="1" spans="1:7">
      <c r="A195" s="18">
        <v>192</v>
      </c>
      <c r="B195" s="26" t="s">
        <v>215</v>
      </c>
      <c r="C195" s="25" t="s">
        <v>10</v>
      </c>
      <c r="D195" s="25" t="s">
        <v>210</v>
      </c>
      <c r="E195" s="25" t="s">
        <v>12</v>
      </c>
      <c r="F195" s="25" t="s">
        <v>13</v>
      </c>
      <c r="G195" s="21" t="s">
        <v>14</v>
      </c>
    </row>
    <row r="196" s="3" customFormat="1" ht="18.95" customHeight="1" spans="1:7">
      <c r="A196" s="18">
        <v>193</v>
      </c>
      <c r="B196" s="19" t="s">
        <v>216</v>
      </c>
      <c r="C196" s="20" t="s">
        <v>10</v>
      </c>
      <c r="D196" s="20" t="s">
        <v>210</v>
      </c>
      <c r="E196" s="20" t="s">
        <v>12</v>
      </c>
      <c r="F196" s="20" t="s">
        <v>13</v>
      </c>
      <c r="G196" s="21" t="s">
        <v>14</v>
      </c>
    </row>
    <row r="197" s="3" customFormat="1" ht="18.95" customHeight="1" spans="1:7">
      <c r="A197" s="18">
        <v>194</v>
      </c>
      <c r="B197" s="19" t="s">
        <v>217</v>
      </c>
      <c r="C197" s="20" t="s">
        <v>10</v>
      </c>
      <c r="D197" s="20" t="s">
        <v>210</v>
      </c>
      <c r="E197" s="20" t="s">
        <v>12</v>
      </c>
      <c r="F197" s="20" t="s">
        <v>13</v>
      </c>
      <c r="G197" s="21" t="s">
        <v>14</v>
      </c>
    </row>
    <row r="198" s="3" customFormat="1" ht="18.95" customHeight="1" spans="1:7">
      <c r="A198" s="18">
        <v>195</v>
      </c>
      <c r="B198" s="20" t="s">
        <v>218</v>
      </c>
      <c r="C198" s="20" t="s">
        <v>10</v>
      </c>
      <c r="D198" s="20" t="s">
        <v>210</v>
      </c>
      <c r="E198" s="20" t="s">
        <v>12</v>
      </c>
      <c r="F198" s="20" t="s">
        <v>13</v>
      </c>
      <c r="G198" s="21" t="s">
        <v>14</v>
      </c>
    </row>
    <row r="199" s="3" customFormat="1" ht="18.95" customHeight="1" spans="1:18">
      <c r="A199" s="18">
        <v>196</v>
      </c>
      <c r="B199" s="20" t="s">
        <v>219</v>
      </c>
      <c r="C199" s="20" t="s">
        <v>10</v>
      </c>
      <c r="D199" s="20" t="s">
        <v>210</v>
      </c>
      <c r="E199" s="20" t="s">
        <v>12</v>
      </c>
      <c r="F199" s="20" t="s">
        <v>13</v>
      </c>
      <c r="G199" s="21" t="s">
        <v>14</v>
      </c>
      <c r="H199" s="30"/>
      <c r="I199" s="31"/>
      <c r="J199" s="31"/>
      <c r="K199" s="31"/>
      <c r="L199" s="31"/>
      <c r="M199" s="31"/>
      <c r="N199" s="31"/>
      <c r="O199" s="31"/>
      <c r="P199" s="32"/>
      <c r="Q199" s="31"/>
      <c r="R199" s="31"/>
    </row>
    <row r="200" s="3" customFormat="1" ht="18.95" customHeight="1" spans="1:18">
      <c r="A200" s="18">
        <v>197</v>
      </c>
      <c r="B200" s="20" t="s">
        <v>220</v>
      </c>
      <c r="C200" s="20" t="s">
        <v>10</v>
      </c>
      <c r="D200" s="20" t="s">
        <v>210</v>
      </c>
      <c r="E200" s="20" t="s">
        <v>12</v>
      </c>
      <c r="F200" s="20" t="s">
        <v>13</v>
      </c>
      <c r="G200" s="21" t="s">
        <v>14</v>
      </c>
      <c r="H200" s="30"/>
      <c r="I200" s="31"/>
      <c r="J200" s="31"/>
      <c r="K200" s="31"/>
      <c r="L200" s="31"/>
      <c r="M200" s="31"/>
      <c r="N200" s="31"/>
      <c r="O200" s="31"/>
      <c r="P200" s="32"/>
      <c r="Q200" s="31"/>
      <c r="R200" s="31"/>
    </row>
    <row r="201" s="3" customFormat="1" ht="18.95" customHeight="1" spans="1:18">
      <c r="A201" s="18">
        <v>198</v>
      </c>
      <c r="B201" s="20" t="s">
        <v>221</v>
      </c>
      <c r="C201" s="20" t="s">
        <v>10</v>
      </c>
      <c r="D201" s="20" t="s">
        <v>210</v>
      </c>
      <c r="E201" s="20" t="s">
        <v>12</v>
      </c>
      <c r="F201" s="20" t="s">
        <v>13</v>
      </c>
      <c r="G201" s="21" t="s">
        <v>14</v>
      </c>
      <c r="H201" s="30"/>
      <c r="I201" s="31"/>
      <c r="J201" s="31"/>
      <c r="K201" s="31"/>
      <c r="L201" s="31"/>
      <c r="M201" s="31"/>
      <c r="N201" s="31"/>
      <c r="O201" s="31"/>
      <c r="P201" s="32"/>
      <c r="Q201" s="31"/>
      <c r="R201" s="31"/>
    </row>
    <row r="202" s="3" customFormat="1" ht="18.95" customHeight="1" spans="1:18">
      <c r="A202" s="18">
        <v>199</v>
      </c>
      <c r="B202" s="20" t="s">
        <v>222</v>
      </c>
      <c r="C202" s="20" t="s">
        <v>10</v>
      </c>
      <c r="D202" s="20" t="s">
        <v>210</v>
      </c>
      <c r="E202" s="20" t="s">
        <v>12</v>
      </c>
      <c r="F202" s="20" t="s">
        <v>13</v>
      </c>
      <c r="G202" s="21" t="s">
        <v>14</v>
      </c>
      <c r="H202" s="30"/>
      <c r="I202" s="31"/>
      <c r="J202" s="31"/>
      <c r="K202" s="31"/>
      <c r="L202" s="31"/>
      <c r="M202" s="31"/>
      <c r="N202" s="31"/>
      <c r="O202" s="31"/>
      <c r="P202" s="32"/>
      <c r="Q202" s="31"/>
      <c r="R202" s="31"/>
    </row>
    <row r="203" s="3" customFormat="1" ht="18.95" customHeight="1" spans="1:18">
      <c r="A203" s="18">
        <v>200</v>
      </c>
      <c r="B203" s="20" t="s">
        <v>223</v>
      </c>
      <c r="C203" s="20" t="s">
        <v>10</v>
      </c>
      <c r="D203" s="20" t="s">
        <v>210</v>
      </c>
      <c r="E203" s="20" t="s">
        <v>12</v>
      </c>
      <c r="F203" s="20" t="s">
        <v>13</v>
      </c>
      <c r="G203" s="21" t="s">
        <v>14</v>
      </c>
      <c r="H203" s="30"/>
      <c r="I203" s="31"/>
      <c r="J203" s="31"/>
      <c r="K203" s="31"/>
      <c r="L203" s="31"/>
      <c r="M203" s="31"/>
      <c r="N203" s="31"/>
      <c r="O203" s="31"/>
      <c r="P203" s="32"/>
      <c r="Q203" s="31"/>
      <c r="R203" s="31"/>
    </row>
    <row r="204" s="3" customFormat="1" ht="18.95" customHeight="1" spans="1:18">
      <c r="A204" s="18">
        <v>201</v>
      </c>
      <c r="B204" s="20" t="s">
        <v>224</v>
      </c>
      <c r="C204" s="20" t="s">
        <v>10</v>
      </c>
      <c r="D204" s="20" t="s">
        <v>210</v>
      </c>
      <c r="E204" s="20" t="s">
        <v>12</v>
      </c>
      <c r="F204" s="20" t="s">
        <v>13</v>
      </c>
      <c r="G204" s="21" t="s">
        <v>14</v>
      </c>
      <c r="H204" s="30"/>
      <c r="I204" s="31"/>
      <c r="J204" s="31"/>
      <c r="K204" s="31"/>
      <c r="L204" s="31"/>
      <c r="M204" s="31"/>
      <c r="N204" s="31"/>
      <c r="O204" s="31"/>
      <c r="P204" s="32"/>
      <c r="Q204" s="31"/>
      <c r="R204" s="31"/>
    </row>
    <row r="205" s="3" customFormat="1" ht="18.95" customHeight="1" spans="1:18">
      <c r="A205" s="18">
        <v>202</v>
      </c>
      <c r="B205" s="20" t="s">
        <v>225</v>
      </c>
      <c r="C205" s="20" t="s">
        <v>10</v>
      </c>
      <c r="D205" s="20" t="s">
        <v>210</v>
      </c>
      <c r="E205" s="20" t="s">
        <v>12</v>
      </c>
      <c r="F205" s="20" t="s">
        <v>13</v>
      </c>
      <c r="G205" s="21" t="s">
        <v>14</v>
      </c>
      <c r="H205" s="30"/>
      <c r="I205" s="31"/>
      <c r="J205" s="31"/>
      <c r="K205" s="31"/>
      <c r="L205" s="31"/>
      <c r="M205" s="31"/>
      <c r="N205" s="31"/>
      <c r="O205" s="31"/>
      <c r="P205" s="32"/>
      <c r="Q205" s="31"/>
      <c r="R205" s="31"/>
    </row>
    <row r="206" s="3" customFormat="1" ht="18.95" customHeight="1" spans="1:18">
      <c r="A206" s="18">
        <v>203</v>
      </c>
      <c r="B206" s="20" t="s">
        <v>226</v>
      </c>
      <c r="C206" s="20" t="s">
        <v>10</v>
      </c>
      <c r="D206" s="20" t="s">
        <v>210</v>
      </c>
      <c r="E206" s="20" t="s">
        <v>12</v>
      </c>
      <c r="F206" s="20" t="s">
        <v>13</v>
      </c>
      <c r="G206" s="21" t="s">
        <v>14</v>
      </c>
      <c r="H206" s="30"/>
      <c r="I206" s="31"/>
      <c r="J206" s="31"/>
      <c r="K206" s="31"/>
      <c r="L206" s="31"/>
      <c r="M206" s="31"/>
      <c r="N206" s="31"/>
      <c r="O206" s="31"/>
      <c r="P206" s="32"/>
      <c r="Q206" s="31"/>
      <c r="R206" s="31"/>
    </row>
    <row r="207" s="3" customFormat="1" ht="18.95" customHeight="1" spans="1:18">
      <c r="A207" s="18">
        <v>204</v>
      </c>
      <c r="B207" s="20" t="s">
        <v>227</v>
      </c>
      <c r="C207" s="20" t="s">
        <v>10</v>
      </c>
      <c r="D207" s="20" t="s">
        <v>210</v>
      </c>
      <c r="E207" s="20" t="s">
        <v>12</v>
      </c>
      <c r="F207" s="20" t="s">
        <v>13</v>
      </c>
      <c r="G207" s="21" t="s">
        <v>14</v>
      </c>
      <c r="H207" s="30"/>
      <c r="I207" s="31"/>
      <c r="J207" s="31"/>
      <c r="K207" s="31"/>
      <c r="L207" s="31"/>
      <c r="M207" s="31"/>
      <c r="N207" s="31"/>
      <c r="O207" s="31"/>
      <c r="P207" s="32"/>
      <c r="Q207" s="31"/>
      <c r="R207" s="31"/>
    </row>
    <row r="208" s="3" customFormat="1" ht="18.95" customHeight="1" spans="1:18">
      <c r="A208" s="18">
        <v>205</v>
      </c>
      <c r="B208" s="20" t="s">
        <v>228</v>
      </c>
      <c r="C208" s="20" t="s">
        <v>10</v>
      </c>
      <c r="D208" s="20" t="s">
        <v>210</v>
      </c>
      <c r="E208" s="20" t="s">
        <v>12</v>
      </c>
      <c r="F208" s="20" t="s">
        <v>13</v>
      </c>
      <c r="G208" s="21" t="s">
        <v>14</v>
      </c>
      <c r="H208" s="30"/>
      <c r="I208" s="31"/>
      <c r="J208" s="31"/>
      <c r="K208" s="31"/>
      <c r="L208" s="31"/>
      <c r="M208" s="31"/>
      <c r="N208" s="31"/>
      <c r="O208" s="31"/>
      <c r="P208" s="32"/>
      <c r="Q208" s="31"/>
      <c r="R208" s="31"/>
    </row>
    <row r="209" s="3" customFormat="1" ht="18.95" customHeight="1" spans="1:18">
      <c r="A209" s="18">
        <v>206</v>
      </c>
      <c r="B209" s="20" t="s">
        <v>229</v>
      </c>
      <c r="C209" s="20" t="s">
        <v>10</v>
      </c>
      <c r="D209" s="20" t="s">
        <v>210</v>
      </c>
      <c r="E209" s="20" t="s">
        <v>12</v>
      </c>
      <c r="F209" s="20" t="s">
        <v>13</v>
      </c>
      <c r="G209" s="21" t="s">
        <v>14</v>
      </c>
      <c r="H209" s="30"/>
      <c r="I209" s="31"/>
      <c r="J209" s="31"/>
      <c r="K209" s="31"/>
      <c r="L209" s="31"/>
      <c r="M209" s="31"/>
      <c r="N209" s="31"/>
      <c r="O209" s="31"/>
      <c r="P209" s="32"/>
      <c r="Q209" s="31"/>
      <c r="R209" s="31"/>
    </row>
    <row r="210" s="3" customFormat="1" ht="18.95" customHeight="1" spans="1:18">
      <c r="A210" s="18">
        <v>207</v>
      </c>
      <c r="B210" s="20" t="s">
        <v>230</v>
      </c>
      <c r="C210" s="20" t="s">
        <v>10</v>
      </c>
      <c r="D210" s="20" t="s">
        <v>210</v>
      </c>
      <c r="E210" s="20" t="s">
        <v>12</v>
      </c>
      <c r="F210" s="20" t="s">
        <v>13</v>
      </c>
      <c r="G210" s="21" t="s">
        <v>14</v>
      </c>
      <c r="H210" s="30"/>
      <c r="I210" s="31"/>
      <c r="J210" s="31"/>
      <c r="K210" s="31"/>
      <c r="L210" s="31"/>
      <c r="M210" s="31"/>
      <c r="N210" s="31"/>
      <c r="O210" s="31"/>
      <c r="P210" s="32"/>
      <c r="Q210" s="31"/>
      <c r="R210" s="31"/>
    </row>
    <row r="211" s="3" customFormat="1" ht="18.95" customHeight="1" spans="1:18">
      <c r="A211" s="18">
        <v>208</v>
      </c>
      <c r="B211" s="20" t="s">
        <v>231</v>
      </c>
      <c r="C211" s="20" t="s">
        <v>10</v>
      </c>
      <c r="D211" s="20" t="s">
        <v>210</v>
      </c>
      <c r="E211" s="20" t="s">
        <v>12</v>
      </c>
      <c r="F211" s="20" t="s">
        <v>13</v>
      </c>
      <c r="G211" s="21" t="s">
        <v>14</v>
      </c>
      <c r="H211" s="30"/>
      <c r="I211" s="31"/>
      <c r="J211" s="31"/>
      <c r="K211" s="31"/>
      <c r="L211" s="31"/>
      <c r="M211" s="31"/>
      <c r="N211" s="31"/>
      <c r="O211" s="31"/>
      <c r="P211" s="32"/>
      <c r="Q211" s="31"/>
      <c r="R211" s="31"/>
    </row>
    <row r="212" s="3" customFormat="1" ht="18.95" customHeight="1" spans="1:18">
      <c r="A212" s="18">
        <v>209</v>
      </c>
      <c r="B212" s="20" t="s">
        <v>232</v>
      </c>
      <c r="C212" s="20" t="s">
        <v>10</v>
      </c>
      <c r="D212" s="20" t="s">
        <v>210</v>
      </c>
      <c r="E212" s="20" t="s">
        <v>12</v>
      </c>
      <c r="F212" s="20" t="s">
        <v>13</v>
      </c>
      <c r="G212" s="21" t="s">
        <v>14</v>
      </c>
      <c r="H212" s="30"/>
      <c r="I212" s="31"/>
      <c r="J212" s="31"/>
      <c r="K212" s="31"/>
      <c r="L212" s="31"/>
      <c r="M212" s="31"/>
      <c r="N212" s="31"/>
      <c r="O212" s="31"/>
      <c r="P212" s="32"/>
      <c r="Q212" s="31"/>
      <c r="R212" s="31"/>
    </row>
    <row r="213" s="3" customFormat="1" ht="18.95" customHeight="1" spans="1:7">
      <c r="A213" s="18">
        <v>210</v>
      </c>
      <c r="B213" s="20" t="s">
        <v>233</v>
      </c>
      <c r="C213" s="20" t="s">
        <v>10</v>
      </c>
      <c r="D213" s="20" t="s">
        <v>210</v>
      </c>
      <c r="E213" s="20" t="s">
        <v>12</v>
      </c>
      <c r="F213" s="20" t="s">
        <v>13</v>
      </c>
      <c r="G213" s="21" t="s">
        <v>14</v>
      </c>
    </row>
    <row r="214" s="3" customFormat="1" ht="18.95" customHeight="1" spans="1:7">
      <c r="A214" s="18">
        <v>211</v>
      </c>
      <c r="B214" s="20" t="s">
        <v>234</v>
      </c>
      <c r="C214" s="20" t="s">
        <v>10</v>
      </c>
      <c r="D214" s="20" t="s">
        <v>210</v>
      </c>
      <c r="E214" s="20" t="s">
        <v>12</v>
      </c>
      <c r="F214" s="20" t="s">
        <v>25</v>
      </c>
      <c r="G214" s="21" t="s">
        <v>14</v>
      </c>
    </row>
    <row r="215" s="3" customFormat="1" ht="18.95" customHeight="1" spans="1:7">
      <c r="A215" s="18">
        <v>212</v>
      </c>
      <c r="B215" s="26" t="s">
        <v>235</v>
      </c>
      <c r="C215" s="25" t="s">
        <v>10</v>
      </c>
      <c r="D215" s="25" t="s">
        <v>210</v>
      </c>
      <c r="E215" s="25" t="s">
        <v>12</v>
      </c>
      <c r="F215" s="25" t="s">
        <v>13</v>
      </c>
      <c r="G215" s="21" t="s">
        <v>14</v>
      </c>
    </row>
    <row r="216" s="3" customFormat="1" ht="18.95" customHeight="1" spans="1:7">
      <c r="A216" s="18">
        <v>213</v>
      </c>
      <c r="B216" s="26" t="s">
        <v>236</v>
      </c>
      <c r="C216" s="25" t="s">
        <v>10</v>
      </c>
      <c r="D216" s="25" t="s">
        <v>210</v>
      </c>
      <c r="E216" s="25" t="s">
        <v>12</v>
      </c>
      <c r="F216" s="25" t="s">
        <v>13</v>
      </c>
      <c r="G216" s="21" t="s">
        <v>14</v>
      </c>
    </row>
    <row r="217" s="3" customFormat="1" ht="18.95" customHeight="1" spans="1:7">
      <c r="A217" s="18">
        <v>214</v>
      </c>
      <c r="B217" s="26" t="s">
        <v>237</v>
      </c>
      <c r="C217" s="25" t="s">
        <v>10</v>
      </c>
      <c r="D217" s="25" t="s">
        <v>210</v>
      </c>
      <c r="E217" s="25" t="s">
        <v>12</v>
      </c>
      <c r="F217" s="25" t="s">
        <v>50</v>
      </c>
      <c r="G217" s="21" t="s">
        <v>14</v>
      </c>
    </row>
    <row r="218" s="3" customFormat="1" ht="18.95" customHeight="1" spans="1:7">
      <c r="A218" s="18">
        <v>215</v>
      </c>
      <c r="B218" s="26" t="s">
        <v>238</v>
      </c>
      <c r="C218" s="25" t="s">
        <v>10</v>
      </c>
      <c r="D218" s="25" t="s">
        <v>210</v>
      </c>
      <c r="E218" s="25" t="s">
        <v>12</v>
      </c>
      <c r="F218" s="25" t="s">
        <v>13</v>
      </c>
      <c r="G218" s="21" t="s">
        <v>14</v>
      </c>
    </row>
    <row r="219" s="3" customFormat="1" ht="18.95" customHeight="1" spans="1:7">
      <c r="A219" s="18">
        <v>216</v>
      </c>
      <c r="B219" s="26" t="s">
        <v>239</v>
      </c>
      <c r="C219" s="25" t="s">
        <v>10</v>
      </c>
      <c r="D219" s="25" t="s">
        <v>210</v>
      </c>
      <c r="E219" s="25" t="s">
        <v>12</v>
      </c>
      <c r="F219" s="25" t="s">
        <v>13</v>
      </c>
      <c r="G219" s="21" t="s">
        <v>14</v>
      </c>
    </row>
    <row r="220" s="3" customFormat="1" ht="18.95" customHeight="1" spans="1:7">
      <c r="A220" s="18">
        <v>217</v>
      </c>
      <c r="B220" s="19" t="s">
        <v>240</v>
      </c>
      <c r="C220" s="20" t="s">
        <v>10</v>
      </c>
      <c r="D220" s="20" t="s">
        <v>210</v>
      </c>
      <c r="E220" s="20" t="s">
        <v>12</v>
      </c>
      <c r="F220" s="20" t="s">
        <v>13</v>
      </c>
      <c r="G220" s="21" t="s">
        <v>14</v>
      </c>
    </row>
    <row r="221" s="3" customFormat="1" ht="18.95" customHeight="1" spans="1:7">
      <c r="A221" s="18">
        <v>218</v>
      </c>
      <c r="B221" s="19" t="s">
        <v>241</v>
      </c>
      <c r="C221" s="20" t="s">
        <v>10</v>
      </c>
      <c r="D221" s="20" t="s">
        <v>210</v>
      </c>
      <c r="E221" s="20" t="s">
        <v>12</v>
      </c>
      <c r="F221" s="20" t="s">
        <v>47</v>
      </c>
      <c r="G221" s="21" t="s">
        <v>14</v>
      </c>
    </row>
    <row r="222" s="3" customFormat="1" ht="18.95" customHeight="1" spans="1:7">
      <c r="A222" s="18">
        <v>219</v>
      </c>
      <c r="B222" s="19" t="s">
        <v>242</v>
      </c>
      <c r="C222" s="20" t="s">
        <v>10</v>
      </c>
      <c r="D222" s="20" t="s">
        <v>210</v>
      </c>
      <c r="E222" s="20" t="s">
        <v>12</v>
      </c>
      <c r="F222" s="20" t="s">
        <v>13</v>
      </c>
      <c r="G222" s="21" t="s">
        <v>14</v>
      </c>
    </row>
    <row r="223" customHeight="1" spans="1:8">
      <c r="A223" s="18">
        <v>220</v>
      </c>
      <c r="B223" s="46" t="s">
        <v>243</v>
      </c>
      <c r="C223" s="21" t="s">
        <v>244</v>
      </c>
      <c r="D223" s="21" t="s">
        <v>245</v>
      </c>
      <c r="E223" s="21" t="s">
        <v>12</v>
      </c>
      <c r="F223" s="21" t="s">
        <v>246</v>
      </c>
      <c r="G223" s="21" t="s">
        <v>14</v>
      </c>
      <c r="H223" s="47"/>
    </row>
    <row r="224" customHeight="1" spans="1:7">
      <c r="A224" s="18">
        <v>221</v>
      </c>
      <c r="B224" s="46" t="s">
        <v>247</v>
      </c>
      <c r="C224" s="21" t="s">
        <v>244</v>
      </c>
      <c r="D224" s="21" t="s">
        <v>245</v>
      </c>
      <c r="E224" s="21" t="s">
        <v>12</v>
      </c>
      <c r="F224" s="21" t="s">
        <v>246</v>
      </c>
      <c r="G224" s="21" t="s">
        <v>14</v>
      </c>
    </row>
    <row r="225" customHeight="1" spans="1:7">
      <c r="A225" s="18">
        <v>222</v>
      </c>
      <c r="B225" s="48" t="s">
        <v>248</v>
      </c>
      <c r="C225" s="21" t="s">
        <v>244</v>
      </c>
      <c r="D225" s="21" t="s">
        <v>245</v>
      </c>
      <c r="E225" s="21" t="s">
        <v>12</v>
      </c>
      <c r="F225" s="21" t="s">
        <v>246</v>
      </c>
      <c r="G225" s="21" t="s">
        <v>14</v>
      </c>
    </row>
    <row r="226" customHeight="1" spans="1:7">
      <c r="A226" s="18">
        <v>223</v>
      </c>
      <c r="B226" s="49" t="s">
        <v>249</v>
      </c>
      <c r="C226" s="21" t="s">
        <v>244</v>
      </c>
      <c r="D226" s="21" t="s">
        <v>245</v>
      </c>
      <c r="E226" s="21" t="s">
        <v>12</v>
      </c>
      <c r="F226" s="21" t="s">
        <v>246</v>
      </c>
      <c r="G226" s="21" t="s">
        <v>14</v>
      </c>
    </row>
    <row r="227" customHeight="1" spans="1:7">
      <c r="A227" s="18">
        <v>224</v>
      </c>
      <c r="B227" s="46" t="s">
        <v>250</v>
      </c>
      <c r="C227" s="21" t="s">
        <v>244</v>
      </c>
      <c r="D227" s="21" t="s">
        <v>245</v>
      </c>
      <c r="E227" s="21" t="s">
        <v>12</v>
      </c>
      <c r="F227" s="21" t="s">
        <v>246</v>
      </c>
      <c r="G227" s="21" t="s">
        <v>14</v>
      </c>
    </row>
    <row r="228" customHeight="1" spans="1:7">
      <c r="A228" s="18">
        <v>225</v>
      </c>
      <c r="B228" s="46" t="s">
        <v>251</v>
      </c>
      <c r="C228" s="21" t="s">
        <v>244</v>
      </c>
      <c r="D228" s="21" t="s">
        <v>245</v>
      </c>
      <c r="E228" s="21" t="s">
        <v>12</v>
      </c>
      <c r="F228" s="21" t="s">
        <v>246</v>
      </c>
      <c r="G228" s="21" t="s">
        <v>14</v>
      </c>
    </row>
    <row r="229" customHeight="1" spans="1:7">
      <c r="A229" s="18">
        <v>226</v>
      </c>
      <c r="B229" s="46" t="s">
        <v>252</v>
      </c>
      <c r="C229" s="21" t="s">
        <v>244</v>
      </c>
      <c r="D229" s="21" t="s">
        <v>253</v>
      </c>
      <c r="E229" s="21" t="s">
        <v>12</v>
      </c>
      <c r="F229" s="21" t="s">
        <v>246</v>
      </c>
      <c r="G229" s="21" t="s">
        <v>14</v>
      </c>
    </row>
    <row r="230" customHeight="1" spans="1:7">
      <c r="A230" s="18">
        <v>227</v>
      </c>
      <c r="B230" s="46" t="s">
        <v>254</v>
      </c>
      <c r="C230" s="21" t="s">
        <v>244</v>
      </c>
      <c r="D230" s="21" t="s">
        <v>253</v>
      </c>
      <c r="E230" s="21" t="s">
        <v>12</v>
      </c>
      <c r="F230" s="21" t="s">
        <v>246</v>
      </c>
      <c r="G230" s="21" t="s">
        <v>14</v>
      </c>
    </row>
    <row r="231" customHeight="1" spans="1:7">
      <c r="A231" s="18">
        <v>228</v>
      </c>
      <c r="B231" s="46" t="s">
        <v>255</v>
      </c>
      <c r="C231" s="21" t="s">
        <v>244</v>
      </c>
      <c r="D231" s="21" t="s">
        <v>253</v>
      </c>
      <c r="E231" s="21" t="s">
        <v>12</v>
      </c>
      <c r="F231" s="21" t="s">
        <v>246</v>
      </c>
      <c r="G231" s="21" t="s">
        <v>14</v>
      </c>
    </row>
    <row r="232" customHeight="1" spans="1:7">
      <c r="A232" s="18">
        <v>229</v>
      </c>
      <c r="B232" s="46" t="s">
        <v>256</v>
      </c>
      <c r="C232" s="21" t="s">
        <v>244</v>
      </c>
      <c r="D232" s="21" t="s">
        <v>253</v>
      </c>
      <c r="E232" s="21" t="s">
        <v>12</v>
      </c>
      <c r="F232" s="21" t="s">
        <v>246</v>
      </c>
      <c r="G232" s="21" t="s">
        <v>14</v>
      </c>
    </row>
    <row r="233" customHeight="1" spans="1:7">
      <c r="A233" s="18">
        <v>230</v>
      </c>
      <c r="B233" s="46" t="s">
        <v>257</v>
      </c>
      <c r="C233" s="21" t="s">
        <v>244</v>
      </c>
      <c r="D233" s="21" t="s">
        <v>253</v>
      </c>
      <c r="E233" s="21" t="s">
        <v>12</v>
      </c>
      <c r="F233" s="21" t="s">
        <v>246</v>
      </c>
      <c r="G233" s="21" t="s">
        <v>14</v>
      </c>
    </row>
    <row r="234" customHeight="1" spans="1:7">
      <c r="A234" s="18">
        <v>231</v>
      </c>
      <c r="B234" s="46" t="s">
        <v>258</v>
      </c>
      <c r="C234" s="21" t="s">
        <v>244</v>
      </c>
      <c r="D234" s="21" t="s">
        <v>253</v>
      </c>
      <c r="E234" s="21" t="s">
        <v>12</v>
      </c>
      <c r="F234" s="21" t="s">
        <v>246</v>
      </c>
      <c r="G234" s="21" t="s">
        <v>14</v>
      </c>
    </row>
    <row r="235" customHeight="1" spans="1:7">
      <c r="A235" s="18">
        <v>232</v>
      </c>
      <c r="B235" s="46" t="s">
        <v>259</v>
      </c>
      <c r="C235" s="21" t="s">
        <v>244</v>
      </c>
      <c r="D235" s="21" t="s">
        <v>253</v>
      </c>
      <c r="E235" s="21" t="s">
        <v>12</v>
      </c>
      <c r="F235" s="21" t="s">
        <v>246</v>
      </c>
      <c r="G235" s="21" t="s">
        <v>14</v>
      </c>
    </row>
    <row r="236" customHeight="1" spans="1:7">
      <c r="A236" s="18">
        <v>233</v>
      </c>
      <c r="B236" s="46" t="s">
        <v>260</v>
      </c>
      <c r="C236" s="21" t="s">
        <v>244</v>
      </c>
      <c r="D236" s="50" t="s">
        <v>261</v>
      </c>
      <c r="E236" s="51" t="s">
        <v>12</v>
      </c>
      <c r="F236" s="21" t="s">
        <v>246</v>
      </c>
      <c r="G236" s="21" t="s">
        <v>14</v>
      </c>
    </row>
    <row r="237" customHeight="1" spans="1:7">
      <c r="A237" s="18">
        <v>234</v>
      </c>
      <c r="B237" s="46" t="s">
        <v>262</v>
      </c>
      <c r="C237" s="21" t="s">
        <v>244</v>
      </c>
      <c r="D237" s="21" t="s">
        <v>263</v>
      </c>
      <c r="E237" s="21" t="s">
        <v>12</v>
      </c>
      <c r="F237" s="21" t="s">
        <v>246</v>
      </c>
      <c r="G237" s="21" t="s">
        <v>14</v>
      </c>
    </row>
    <row r="238" customHeight="1" spans="1:7">
      <c r="A238" s="18">
        <v>235</v>
      </c>
      <c r="B238" s="46" t="s">
        <v>264</v>
      </c>
      <c r="C238" s="21" t="s">
        <v>244</v>
      </c>
      <c r="D238" s="21" t="s">
        <v>263</v>
      </c>
      <c r="E238" s="21" t="s">
        <v>12</v>
      </c>
      <c r="F238" s="21" t="s">
        <v>246</v>
      </c>
      <c r="G238" s="21" t="s">
        <v>14</v>
      </c>
    </row>
    <row r="239" customHeight="1" spans="1:7">
      <c r="A239" s="18">
        <v>236</v>
      </c>
      <c r="B239" s="46" t="s">
        <v>265</v>
      </c>
      <c r="C239" s="21" t="s">
        <v>244</v>
      </c>
      <c r="D239" s="21" t="s">
        <v>263</v>
      </c>
      <c r="E239" s="21" t="s">
        <v>12</v>
      </c>
      <c r="F239" s="21" t="s">
        <v>246</v>
      </c>
      <c r="G239" s="21" t="s">
        <v>14</v>
      </c>
    </row>
    <row r="240" customHeight="1" spans="1:7">
      <c r="A240" s="18">
        <v>237</v>
      </c>
      <c r="B240" s="46" t="s">
        <v>266</v>
      </c>
      <c r="C240" s="21" t="s">
        <v>244</v>
      </c>
      <c r="D240" s="21" t="s">
        <v>263</v>
      </c>
      <c r="E240" s="21" t="s">
        <v>12</v>
      </c>
      <c r="F240" s="21" t="s">
        <v>267</v>
      </c>
      <c r="G240" s="21" t="s">
        <v>14</v>
      </c>
    </row>
    <row r="241" customHeight="1" spans="1:7">
      <c r="A241" s="18">
        <v>238</v>
      </c>
      <c r="B241" s="46" t="s">
        <v>268</v>
      </c>
      <c r="C241" s="21" t="s">
        <v>244</v>
      </c>
      <c r="D241" s="21" t="s">
        <v>263</v>
      </c>
      <c r="E241" s="21" t="s">
        <v>12</v>
      </c>
      <c r="F241" s="21" t="s">
        <v>246</v>
      </c>
      <c r="G241" s="21" t="s">
        <v>14</v>
      </c>
    </row>
    <row r="242" customHeight="1" spans="1:7">
      <c r="A242" s="18">
        <v>239</v>
      </c>
      <c r="B242" s="46" t="s">
        <v>269</v>
      </c>
      <c r="C242" s="21" t="s">
        <v>244</v>
      </c>
      <c r="D242" s="21" t="s">
        <v>263</v>
      </c>
      <c r="E242" s="21" t="s">
        <v>12</v>
      </c>
      <c r="F242" s="21" t="s">
        <v>246</v>
      </c>
      <c r="G242" s="21" t="s">
        <v>14</v>
      </c>
    </row>
    <row r="243" customHeight="1" spans="1:7">
      <c r="A243" s="18">
        <v>240</v>
      </c>
      <c r="B243" s="46" t="s">
        <v>270</v>
      </c>
      <c r="C243" s="21" t="s">
        <v>244</v>
      </c>
      <c r="D243" s="21" t="s">
        <v>263</v>
      </c>
      <c r="E243" s="21" t="s">
        <v>12</v>
      </c>
      <c r="F243" s="21" t="s">
        <v>246</v>
      </c>
      <c r="G243" s="21" t="s">
        <v>14</v>
      </c>
    </row>
    <row r="244" customHeight="1" spans="1:7">
      <c r="A244" s="18">
        <v>241</v>
      </c>
      <c r="B244" s="52" t="s">
        <v>271</v>
      </c>
      <c r="C244" s="49" t="s">
        <v>244</v>
      </c>
      <c r="D244" s="46" t="s">
        <v>245</v>
      </c>
      <c r="E244" s="52" t="s">
        <v>12</v>
      </c>
      <c r="F244" s="52" t="s">
        <v>246</v>
      </c>
      <c r="G244" s="21" t="s">
        <v>14</v>
      </c>
    </row>
    <row r="245" customHeight="1" spans="1:7">
      <c r="A245" s="18">
        <v>242</v>
      </c>
      <c r="B245" s="52" t="s">
        <v>272</v>
      </c>
      <c r="C245" s="49" t="s">
        <v>244</v>
      </c>
      <c r="D245" s="46" t="s">
        <v>245</v>
      </c>
      <c r="E245" s="52" t="s">
        <v>12</v>
      </c>
      <c r="F245" s="52" t="s">
        <v>246</v>
      </c>
      <c r="G245" s="21" t="s">
        <v>14</v>
      </c>
    </row>
    <row r="246" customHeight="1" spans="1:7">
      <c r="A246" s="18">
        <v>243</v>
      </c>
      <c r="B246" s="52" t="s">
        <v>273</v>
      </c>
      <c r="C246" s="49" t="s">
        <v>244</v>
      </c>
      <c r="D246" s="46" t="s">
        <v>245</v>
      </c>
      <c r="E246" s="52" t="s">
        <v>12</v>
      </c>
      <c r="F246" s="52" t="s">
        <v>246</v>
      </c>
      <c r="G246" s="21" t="s">
        <v>14</v>
      </c>
    </row>
    <row r="247" customHeight="1" spans="1:7">
      <c r="A247" s="18">
        <v>244</v>
      </c>
      <c r="B247" s="52" t="s">
        <v>274</v>
      </c>
      <c r="C247" s="49" t="s">
        <v>244</v>
      </c>
      <c r="D247" s="46" t="s">
        <v>245</v>
      </c>
      <c r="E247" s="52" t="s">
        <v>12</v>
      </c>
      <c r="F247" s="52" t="s">
        <v>246</v>
      </c>
      <c r="G247" s="21" t="s">
        <v>14</v>
      </c>
    </row>
    <row r="248" customHeight="1" spans="1:7">
      <c r="A248" s="18">
        <v>245</v>
      </c>
      <c r="B248" s="52" t="s">
        <v>275</v>
      </c>
      <c r="C248" s="49" t="s">
        <v>244</v>
      </c>
      <c r="D248" s="46" t="s">
        <v>245</v>
      </c>
      <c r="E248" s="52" t="s">
        <v>12</v>
      </c>
      <c r="F248" s="52" t="s">
        <v>246</v>
      </c>
      <c r="G248" s="21" t="s">
        <v>14</v>
      </c>
    </row>
    <row r="249" customHeight="1" spans="1:7">
      <c r="A249" s="18">
        <v>246</v>
      </c>
      <c r="B249" s="52" t="s">
        <v>276</v>
      </c>
      <c r="C249" s="49" t="s">
        <v>244</v>
      </c>
      <c r="D249" s="46" t="s">
        <v>245</v>
      </c>
      <c r="E249" s="52" t="s">
        <v>12</v>
      </c>
      <c r="F249" s="52" t="s">
        <v>277</v>
      </c>
      <c r="G249" s="21" t="s">
        <v>14</v>
      </c>
    </row>
    <row r="250" customHeight="1" spans="1:7">
      <c r="A250" s="18">
        <v>247</v>
      </c>
      <c r="B250" s="52" t="s">
        <v>278</v>
      </c>
      <c r="C250" s="49" t="s">
        <v>244</v>
      </c>
      <c r="D250" s="46" t="s">
        <v>245</v>
      </c>
      <c r="E250" s="52" t="s">
        <v>12</v>
      </c>
      <c r="F250" s="52" t="s">
        <v>246</v>
      </c>
      <c r="G250" s="21" t="s">
        <v>14</v>
      </c>
    </row>
    <row r="251" customHeight="1" spans="1:7">
      <c r="A251" s="18">
        <v>248</v>
      </c>
      <c r="B251" s="52" t="s">
        <v>279</v>
      </c>
      <c r="C251" s="49" t="s">
        <v>244</v>
      </c>
      <c r="D251" s="46" t="s">
        <v>245</v>
      </c>
      <c r="E251" s="52" t="s">
        <v>12</v>
      </c>
      <c r="F251" s="52" t="s">
        <v>246</v>
      </c>
      <c r="G251" s="21" t="s">
        <v>14</v>
      </c>
    </row>
    <row r="252" customHeight="1" spans="1:7">
      <c r="A252" s="18">
        <v>249</v>
      </c>
      <c r="B252" s="52" t="s">
        <v>280</v>
      </c>
      <c r="C252" s="49" t="s">
        <v>244</v>
      </c>
      <c r="D252" s="46" t="s">
        <v>245</v>
      </c>
      <c r="E252" s="52" t="s">
        <v>12</v>
      </c>
      <c r="F252" s="52" t="s">
        <v>246</v>
      </c>
      <c r="G252" s="21" t="s">
        <v>14</v>
      </c>
    </row>
    <row r="253" customHeight="1" spans="1:7">
      <c r="A253" s="18">
        <v>250</v>
      </c>
      <c r="B253" s="52" t="s">
        <v>281</v>
      </c>
      <c r="C253" s="49" t="s">
        <v>244</v>
      </c>
      <c r="D253" s="46" t="s">
        <v>245</v>
      </c>
      <c r="E253" s="52" t="s">
        <v>12</v>
      </c>
      <c r="F253" s="52" t="s">
        <v>246</v>
      </c>
      <c r="G253" s="21" t="s">
        <v>14</v>
      </c>
    </row>
    <row r="254" customHeight="1" spans="1:7">
      <c r="A254" s="18">
        <v>251</v>
      </c>
      <c r="B254" s="52" t="s">
        <v>282</v>
      </c>
      <c r="C254" s="49" t="s">
        <v>244</v>
      </c>
      <c r="D254" s="46" t="s">
        <v>245</v>
      </c>
      <c r="E254" s="52" t="s">
        <v>12</v>
      </c>
      <c r="F254" s="52" t="s">
        <v>246</v>
      </c>
      <c r="G254" s="21" t="s">
        <v>14</v>
      </c>
    </row>
    <row r="255" customHeight="1" spans="1:7">
      <c r="A255" s="18">
        <v>252</v>
      </c>
      <c r="B255" s="52" t="s">
        <v>283</v>
      </c>
      <c r="C255" s="49" t="s">
        <v>244</v>
      </c>
      <c r="D255" s="46" t="s">
        <v>245</v>
      </c>
      <c r="E255" s="52" t="s">
        <v>12</v>
      </c>
      <c r="F255" s="52" t="s">
        <v>246</v>
      </c>
      <c r="G255" s="21" t="s">
        <v>14</v>
      </c>
    </row>
    <row r="256" customHeight="1" spans="1:7">
      <c r="A256" s="18">
        <v>253</v>
      </c>
      <c r="B256" s="52" t="s">
        <v>284</v>
      </c>
      <c r="C256" s="49" t="s">
        <v>244</v>
      </c>
      <c r="D256" s="46" t="s">
        <v>245</v>
      </c>
      <c r="E256" s="52" t="s">
        <v>12</v>
      </c>
      <c r="F256" s="52" t="s">
        <v>246</v>
      </c>
      <c r="G256" s="21" t="s">
        <v>14</v>
      </c>
    </row>
    <row r="257" customHeight="1" spans="1:7">
      <c r="A257" s="18">
        <v>254</v>
      </c>
      <c r="B257" s="52" t="s">
        <v>285</v>
      </c>
      <c r="C257" s="49" t="s">
        <v>244</v>
      </c>
      <c r="D257" s="46" t="s">
        <v>245</v>
      </c>
      <c r="E257" s="52" t="s">
        <v>12</v>
      </c>
      <c r="F257" s="52" t="s">
        <v>246</v>
      </c>
      <c r="G257" s="21" t="s">
        <v>14</v>
      </c>
    </row>
    <row r="258" customHeight="1" spans="1:7">
      <c r="A258" s="18">
        <v>255</v>
      </c>
      <c r="B258" s="52" t="s">
        <v>286</v>
      </c>
      <c r="C258" s="49" t="s">
        <v>244</v>
      </c>
      <c r="D258" s="46" t="s">
        <v>245</v>
      </c>
      <c r="E258" s="52" t="s">
        <v>12</v>
      </c>
      <c r="F258" s="52" t="s">
        <v>246</v>
      </c>
      <c r="G258" s="21" t="s">
        <v>14</v>
      </c>
    </row>
    <row r="259" customHeight="1" spans="1:7">
      <c r="A259" s="18">
        <v>256</v>
      </c>
      <c r="B259" s="52" t="s">
        <v>287</v>
      </c>
      <c r="C259" s="49" t="s">
        <v>244</v>
      </c>
      <c r="D259" s="46" t="s">
        <v>245</v>
      </c>
      <c r="E259" s="52" t="s">
        <v>12</v>
      </c>
      <c r="F259" s="52" t="s">
        <v>246</v>
      </c>
      <c r="G259" s="21" t="s">
        <v>14</v>
      </c>
    </row>
    <row r="260" customHeight="1" spans="1:7">
      <c r="A260" s="18">
        <v>257</v>
      </c>
      <c r="B260" s="52" t="s">
        <v>288</v>
      </c>
      <c r="C260" s="49" t="s">
        <v>244</v>
      </c>
      <c r="D260" s="46" t="s">
        <v>253</v>
      </c>
      <c r="E260" s="52" t="s">
        <v>12</v>
      </c>
      <c r="F260" s="52" t="s">
        <v>246</v>
      </c>
      <c r="G260" s="21" t="s">
        <v>14</v>
      </c>
    </row>
    <row r="261" customHeight="1" spans="1:7">
      <c r="A261" s="18">
        <v>258</v>
      </c>
      <c r="B261" s="52" t="s">
        <v>289</v>
      </c>
      <c r="C261" s="49" t="s">
        <v>244</v>
      </c>
      <c r="D261" s="46" t="s">
        <v>253</v>
      </c>
      <c r="E261" s="52" t="s">
        <v>12</v>
      </c>
      <c r="F261" s="52" t="s">
        <v>246</v>
      </c>
      <c r="G261" s="21" t="s">
        <v>14</v>
      </c>
    </row>
    <row r="262" customHeight="1" spans="1:7">
      <c r="A262" s="18">
        <v>259</v>
      </c>
      <c r="B262" s="52" t="s">
        <v>290</v>
      </c>
      <c r="C262" s="49" t="s">
        <v>244</v>
      </c>
      <c r="D262" s="46" t="s">
        <v>253</v>
      </c>
      <c r="E262" s="52" t="s">
        <v>12</v>
      </c>
      <c r="F262" s="52" t="s">
        <v>246</v>
      </c>
      <c r="G262" s="21" t="s">
        <v>14</v>
      </c>
    </row>
    <row r="263" customHeight="1" spans="1:7">
      <c r="A263" s="18">
        <v>260</v>
      </c>
      <c r="B263" s="52" t="s">
        <v>291</v>
      </c>
      <c r="C263" s="49" t="s">
        <v>244</v>
      </c>
      <c r="D263" s="46" t="s">
        <v>253</v>
      </c>
      <c r="E263" s="52" t="s">
        <v>12</v>
      </c>
      <c r="F263" s="52" t="s">
        <v>246</v>
      </c>
      <c r="G263" s="21" t="s">
        <v>14</v>
      </c>
    </row>
    <row r="264" customHeight="1" spans="1:7">
      <c r="A264" s="18">
        <v>261</v>
      </c>
      <c r="B264" s="52" t="s">
        <v>292</v>
      </c>
      <c r="C264" s="49" t="s">
        <v>244</v>
      </c>
      <c r="D264" s="46" t="s">
        <v>253</v>
      </c>
      <c r="E264" s="52" t="s">
        <v>12</v>
      </c>
      <c r="F264" s="52" t="s">
        <v>246</v>
      </c>
      <c r="G264" s="21" t="s">
        <v>14</v>
      </c>
    </row>
    <row r="265" customHeight="1" spans="1:7">
      <c r="A265" s="18">
        <v>262</v>
      </c>
      <c r="B265" s="52" t="s">
        <v>293</v>
      </c>
      <c r="C265" s="49" t="s">
        <v>244</v>
      </c>
      <c r="D265" s="46" t="s">
        <v>253</v>
      </c>
      <c r="E265" s="52" t="s">
        <v>12</v>
      </c>
      <c r="F265" s="52" t="s">
        <v>246</v>
      </c>
      <c r="G265" s="21" t="s">
        <v>14</v>
      </c>
    </row>
    <row r="266" customHeight="1" spans="1:7">
      <c r="A266" s="18">
        <v>263</v>
      </c>
      <c r="B266" s="52" t="s">
        <v>294</v>
      </c>
      <c r="C266" s="49" t="s">
        <v>244</v>
      </c>
      <c r="D266" s="46" t="s">
        <v>253</v>
      </c>
      <c r="E266" s="52" t="s">
        <v>12</v>
      </c>
      <c r="F266" s="52" t="s">
        <v>295</v>
      </c>
      <c r="G266" s="21" t="s">
        <v>14</v>
      </c>
    </row>
    <row r="267" customHeight="1" spans="1:7">
      <c r="A267" s="18">
        <v>264</v>
      </c>
      <c r="B267" s="52" t="s">
        <v>296</v>
      </c>
      <c r="C267" s="49" t="s">
        <v>244</v>
      </c>
      <c r="D267" s="46" t="s">
        <v>253</v>
      </c>
      <c r="E267" s="52" t="s">
        <v>12</v>
      </c>
      <c r="F267" s="52" t="s">
        <v>246</v>
      </c>
      <c r="G267" s="21" t="s">
        <v>14</v>
      </c>
    </row>
    <row r="268" customHeight="1" spans="1:7">
      <c r="A268" s="18">
        <v>265</v>
      </c>
      <c r="B268" s="52" t="s">
        <v>297</v>
      </c>
      <c r="C268" s="49" t="s">
        <v>244</v>
      </c>
      <c r="D268" s="46" t="s">
        <v>253</v>
      </c>
      <c r="E268" s="52" t="s">
        <v>12</v>
      </c>
      <c r="F268" s="52" t="s">
        <v>246</v>
      </c>
      <c r="G268" s="21" t="s">
        <v>14</v>
      </c>
    </row>
    <row r="269" customHeight="1" spans="1:7">
      <c r="A269" s="18">
        <v>266</v>
      </c>
      <c r="B269" s="52" t="s">
        <v>298</v>
      </c>
      <c r="C269" s="49" t="s">
        <v>244</v>
      </c>
      <c r="D269" s="46" t="s">
        <v>253</v>
      </c>
      <c r="E269" s="52" t="s">
        <v>12</v>
      </c>
      <c r="F269" s="52" t="s">
        <v>246</v>
      </c>
      <c r="G269" s="21" t="s">
        <v>14</v>
      </c>
    </row>
    <row r="270" customHeight="1" spans="1:7">
      <c r="A270" s="18">
        <v>267</v>
      </c>
      <c r="B270" s="52" t="s">
        <v>299</v>
      </c>
      <c r="C270" s="49" t="s">
        <v>244</v>
      </c>
      <c r="D270" s="46" t="s">
        <v>253</v>
      </c>
      <c r="E270" s="52" t="s">
        <v>12</v>
      </c>
      <c r="F270" s="52" t="s">
        <v>246</v>
      </c>
      <c r="G270" s="21" t="s">
        <v>14</v>
      </c>
    </row>
    <row r="271" customHeight="1" spans="1:7">
      <c r="A271" s="18">
        <v>268</v>
      </c>
      <c r="B271" s="52" t="s">
        <v>300</v>
      </c>
      <c r="C271" s="49" t="s">
        <v>244</v>
      </c>
      <c r="D271" s="46" t="s">
        <v>253</v>
      </c>
      <c r="E271" s="52" t="s">
        <v>12</v>
      </c>
      <c r="F271" s="52" t="s">
        <v>246</v>
      </c>
      <c r="G271" s="21" t="s">
        <v>14</v>
      </c>
    </row>
    <row r="272" customHeight="1" spans="1:7">
      <c r="A272" s="18">
        <v>269</v>
      </c>
      <c r="B272" s="52" t="s">
        <v>301</v>
      </c>
      <c r="C272" s="49" t="s">
        <v>244</v>
      </c>
      <c r="D272" s="46" t="s">
        <v>263</v>
      </c>
      <c r="E272" s="52" t="s">
        <v>12</v>
      </c>
      <c r="F272" s="52" t="s">
        <v>246</v>
      </c>
      <c r="G272" s="21" t="s">
        <v>14</v>
      </c>
    </row>
    <row r="273" customHeight="1" spans="1:7">
      <c r="A273" s="18">
        <v>270</v>
      </c>
      <c r="B273" s="52" t="s">
        <v>302</v>
      </c>
      <c r="C273" s="49" t="s">
        <v>244</v>
      </c>
      <c r="D273" s="46" t="s">
        <v>263</v>
      </c>
      <c r="E273" s="52" t="s">
        <v>12</v>
      </c>
      <c r="F273" s="52" t="s">
        <v>246</v>
      </c>
      <c r="G273" s="21" t="s">
        <v>14</v>
      </c>
    </row>
    <row r="274" customHeight="1" spans="1:7">
      <c r="A274" s="18">
        <v>271</v>
      </c>
      <c r="B274" s="52" t="s">
        <v>303</v>
      </c>
      <c r="C274" s="49" t="s">
        <v>244</v>
      </c>
      <c r="D274" s="46" t="s">
        <v>263</v>
      </c>
      <c r="E274" s="52" t="s">
        <v>12</v>
      </c>
      <c r="F274" s="52" t="s">
        <v>246</v>
      </c>
      <c r="G274" s="21" t="s">
        <v>14</v>
      </c>
    </row>
    <row r="275" customHeight="1" spans="1:7">
      <c r="A275" s="18">
        <v>272</v>
      </c>
      <c r="B275" s="52" t="s">
        <v>304</v>
      </c>
      <c r="C275" s="49" t="s">
        <v>244</v>
      </c>
      <c r="D275" s="46" t="s">
        <v>263</v>
      </c>
      <c r="E275" s="52" t="s">
        <v>12</v>
      </c>
      <c r="F275" s="52" t="s">
        <v>246</v>
      </c>
      <c r="G275" s="21" t="s">
        <v>14</v>
      </c>
    </row>
    <row r="276" customHeight="1" spans="1:7">
      <c r="A276" s="18">
        <v>273</v>
      </c>
      <c r="B276" s="52" t="s">
        <v>305</v>
      </c>
      <c r="C276" s="49" t="s">
        <v>244</v>
      </c>
      <c r="D276" s="46" t="s">
        <v>261</v>
      </c>
      <c r="E276" s="52" t="s">
        <v>12</v>
      </c>
      <c r="F276" s="52" t="s">
        <v>246</v>
      </c>
      <c r="G276" s="21" t="s">
        <v>14</v>
      </c>
    </row>
    <row r="277" customHeight="1" spans="1:7">
      <c r="A277" s="18">
        <v>274</v>
      </c>
      <c r="B277" s="52" t="s">
        <v>306</v>
      </c>
      <c r="C277" s="49" t="s">
        <v>244</v>
      </c>
      <c r="D277" s="46" t="s">
        <v>261</v>
      </c>
      <c r="E277" s="52" t="s">
        <v>12</v>
      </c>
      <c r="F277" s="52" t="s">
        <v>246</v>
      </c>
      <c r="G277" s="21" t="s">
        <v>14</v>
      </c>
    </row>
    <row r="278" customHeight="1" spans="1:7">
      <c r="A278" s="18">
        <v>275</v>
      </c>
      <c r="B278" s="53" t="s">
        <v>307</v>
      </c>
      <c r="C278" s="54" t="s">
        <v>244</v>
      </c>
      <c r="D278" s="54" t="s">
        <v>253</v>
      </c>
      <c r="E278" s="54" t="s">
        <v>12</v>
      </c>
      <c r="F278" s="52" t="s">
        <v>246</v>
      </c>
      <c r="G278" s="21" t="s">
        <v>14</v>
      </c>
    </row>
    <row r="279" customHeight="1" spans="1:7">
      <c r="A279" s="18">
        <v>276</v>
      </c>
      <c r="B279" s="53" t="s">
        <v>308</v>
      </c>
      <c r="C279" s="54" t="s">
        <v>244</v>
      </c>
      <c r="D279" s="54" t="s">
        <v>253</v>
      </c>
      <c r="E279" s="54" t="s">
        <v>12</v>
      </c>
      <c r="F279" s="52" t="s">
        <v>246</v>
      </c>
      <c r="G279" s="21" t="s">
        <v>14</v>
      </c>
    </row>
    <row r="280" customHeight="1" spans="1:7">
      <c r="A280" s="18">
        <v>277</v>
      </c>
      <c r="B280" s="53" t="s">
        <v>309</v>
      </c>
      <c r="C280" s="54" t="s">
        <v>244</v>
      </c>
      <c r="D280" s="54" t="s">
        <v>253</v>
      </c>
      <c r="E280" s="54" t="s">
        <v>12</v>
      </c>
      <c r="F280" s="52" t="s">
        <v>246</v>
      </c>
      <c r="G280" s="21" t="s">
        <v>14</v>
      </c>
    </row>
    <row r="281" customHeight="1" spans="1:7">
      <c r="A281" s="18">
        <v>278</v>
      </c>
      <c r="B281" s="53" t="s">
        <v>310</v>
      </c>
      <c r="C281" s="54" t="s">
        <v>244</v>
      </c>
      <c r="D281" s="54" t="s">
        <v>253</v>
      </c>
      <c r="E281" s="54" t="s">
        <v>12</v>
      </c>
      <c r="F281" s="52" t="s">
        <v>246</v>
      </c>
      <c r="G281" s="21" t="s">
        <v>14</v>
      </c>
    </row>
    <row r="282" customHeight="1" spans="1:7">
      <c r="A282" s="18">
        <v>279</v>
      </c>
      <c r="B282" s="54" t="s">
        <v>311</v>
      </c>
      <c r="C282" s="54" t="s">
        <v>244</v>
      </c>
      <c r="D282" s="54" t="s">
        <v>253</v>
      </c>
      <c r="E282" s="54" t="s">
        <v>12</v>
      </c>
      <c r="F282" s="54" t="s">
        <v>246</v>
      </c>
      <c r="G282" s="21" t="s">
        <v>14</v>
      </c>
    </row>
    <row r="283" customHeight="1" spans="1:7">
      <c r="A283" s="18">
        <v>280</v>
      </c>
      <c r="B283" s="55" t="s">
        <v>312</v>
      </c>
      <c r="C283" s="21" t="s">
        <v>244</v>
      </c>
      <c r="D283" s="21" t="s">
        <v>245</v>
      </c>
      <c r="E283" s="21" t="s">
        <v>12</v>
      </c>
      <c r="F283" s="52" t="s">
        <v>246</v>
      </c>
      <c r="G283" s="21" t="s">
        <v>14</v>
      </c>
    </row>
    <row r="284" customHeight="1" spans="1:7">
      <c r="A284" s="18">
        <v>281</v>
      </c>
      <c r="B284" s="46" t="s">
        <v>313</v>
      </c>
      <c r="C284" s="21" t="s">
        <v>244</v>
      </c>
      <c r="D284" s="21" t="s">
        <v>253</v>
      </c>
      <c r="E284" s="21" t="s">
        <v>12</v>
      </c>
      <c r="F284" s="21" t="s">
        <v>246</v>
      </c>
      <c r="G284" s="21" t="s">
        <v>14</v>
      </c>
    </row>
    <row r="285" customHeight="1" spans="1:7">
      <c r="A285" s="18">
        <v>282</v>
      </c>
      <c r="B285" s="46" t="s">
        <v>314</v>
      </c>
      <c r="C285" s="21" t="s">
        <v>244</v>
      </c>
      <c r="D285" s="21" t="s">
        <v>253</v>
      </c>
      <c r="E285" s="21" t="s">
        <v>12</v>
      </c>
      <c r="F285" s="21" t="s">
        <v>246</v>
      </c>
      <c r="G285" s="21" t="s">
        <v>14</v>
      </c>
    </row>
    <row r="286" customHeight="1" spans="1:7">
      <c r="A286" s="18">
        <v>283</v>
      </c>
      <c r="B286" s="46" t="s">
        <v>315</v>
      </c>
      <c r="C286" s="21" t="s">
        <v>244</v>
      </c>
      <c r="D286" s="21" t="s">
        <v>253</v>
      </c>
      <c r="E286" s="21" t="s">
        <v>12</v>
      </c>
      <c r="F286" s="21" t="s">
        <v>246</v>
      </c>
      <c r="G286" s="21" t="s">
        <v>14</v>
      </c>
    </row>
    <row r="287" customHeight="1" spans="1:7">
      <c r="A287" s="18">
        <v>284</v>
      </c>
      <c r="B287" s="21" t="s">
        <v>316</v>
      </c>
      <c r="C287" s="21" t="s">
        <v>244</v>
      </c>
      <c r="D287" s="21" t="s">
        <v>253</v>
      </c>
      <c r="E287" s="21" t="s">
        <v>12</v>
      </c>
      <c r="F287" s="21" t="s">
        <v>246</v>
      </c>
      <c r="G287" s="21" t="s">
        <v>14</v>
      </c>
    </row>
    <row r="288" customHeight="1" spans="1:7">
      <c r="A288" s="18">
        <v>285</v>
      </c>
      <c r="B288" s="46" t="s">
        <v>317</v>
      </c>
      <c r="C288" s="21" t="s">
        <v>244</v>
      </c>
      <c r="D288" s="21" t="s">
        <v>253</v>
      </c>
      <c r="E288" s="21" t="s">
        <v>12</v>
      </c>
      <c r="F288" s="21" t="s">
        <v>246</v>
      </c>
      <c r="G288" s="21" t="s">
        <v>14</v>
      </c>
    </row>
    <row r="289" customHeight="1" spans="1:7">
      <c r="A289" s="18">
        <v>286</v>
      </c>
      <c r="B289" s="46" t="s">
        <v>318</v>
      </c>
      <c r="C289" s="21" t="s">
        <v>244</v>
      </c>
      <c r="D289" s="21" t="s">
        <v>253</v>
      </c>
      <c r="E289" s="21" t="s">
        <v>12</v>
      </c>
      <c r="F289" s="21" t="s">
        <v>246</v>
      </c>
      <c r="G289" s="21" t="s">
        <v>14</v>
      </c>
    </row>
    <row r="290" customHeight="1" spans="1:7">
      <c r="A290" s="18">
        <v>287</v>
      </c>
      <c r="B290" s="46" t="s">
        <v>319</v>
      </c>
      <c r="C290" s="21" t="s">
        <v>244</v>
      </c>
      <c r="D290" s="21" t="s">
        <v>261</v>
      </c>
      <c r="E290" s="21" t="s">
        <v>12</v>
      </c>
      <c r="F290" s="21" t="s">
        <v>267</v>
      </c>
      <c r="G290" s="21" t="s">
        <v>14</v>
      </c>
    </row>
    <row r="291" customHeight="1" spans="1:7">
      <c r="A291" s="18">
        <v>288</v>
      </c>
      <c r="B291" s="46" t="s">
        <v>320</v>
      </c>
      <c r="C291" s="21" t="s">
        <v>244</v>
      </c>
      <c r="D291" s="21" t="s">
        <v>263</v>
      </c>
      <c r="E291" s="21" t="s">
        <v>12</v>
      </c>
      <c r="F291" s="21" t="s">
        <v>246</v>
      </c>
      <c r="G291" s="21" t="s">
        <v>14</v>
      </c>
    </row>
    <row r="292" customHeight="1" spans="1:7">
      <c r="A292" s="18">
        <v>289</v>
      </c>
      <c r="B292" s="46" t="s">
        <v>321</v>
      </c>
      <c r="C292" s="21" t="s">
        <v>244</v>
      </c>
      <c r="D292" s="21" t="s">
        <v>263</v>
      </c>
      <c r="E292" s="21" t="s">
        <v>12</v>
      </c>
      <c r="F292" s="21" t="s">
        <v>246</v>
      </c>
      <c r="G292" s="21" t="s">
        <v>14</v>
      </c>
    </row>
    <row r="293" customHeight="1" spans="1:7">
      <c r="A293" s="18">
        <v>290</v>
      </c>
      <c r="B293" s="46" t="s">
        <v>322</v>
      </c>
      <c r="C293" s="21" t="s">
        <v>244</v>
      </c>
      <c r="D293" s="21" t="s">
        <v>263</v>
      </c>
      <c r="E293" s="21" t="s">
        <v>12</v>
      </c>
      <c r="F293" s="21" t="s">
        <v>246</v>
      </c>
      <c r="G293" s="21" t="s">
        <v>14</v>
      </c>
    </row>
    <row r="294" customHeight="1" spans="1:7">
      <c r="A294" s="18">
        <v>291</v>
      </c>
      <c r="B294" s="46" t="s">
        <v>323</v>
      </c>
      <c r="C294" s="21" t="s">
        <v>244</v>
      </c>
      <c r="D294" s="21" t="s">
        <v>263</v>
      </c>
      <c r="E294" s="21" t="s">
        <v>12</v>
      </c>
      <c r="F294" s="21" t="s">
        <v>246</v>
      </c>
      <c r="G294" s="21" t="s">
        <v>14</v>
      </c>
    </row>
    <row r="295" customHeight="1" spans="1:7">
      <c r="A295" s="18">
        <v>292</v>
      </c>
      <c r="B295" s="46" t="s">
        <v>324</v>
      </c>
      <c r="C295" s="21" t="s">
        <v>244</v>
      </c>
      <c r="D295" s="21" t="s">
        <v>263</v>
      </c>
      <c r="E295" s="21" t="s">
        <v>12</v>
      </c>
      <c r="F295" s="21" t="s">
        <v>246</v>
      </c>
      <c r="G295" s="21" t="s">
        <v>14</v>
      </c>
    </row>
    <row r="296" customHeight="1" spans="1:7">
      <c r="A296" s="18">
        <v>293</v>
      </c>
      <c r="B296" s="46" t="s">
        <v>325</v>
      </c>
      <c r="C296" s="21" t="s">
        <v>244</v>
      </c>
      <c r="D296" s="21" t="s">
        <v>263</v>
      </c>
      <c r="E296" s="21" t="s">
        <v>12</v>
      </c>
      <c r="F296" s="21" t="s">
        <v>246</v>
      </c>
      <c r="G296" s="21" t="s">
        <v>14</v>
      </c>
    </row>
    <row r="297" customHeight="1" spans="1:7">
      <c r="A297" s="18">
        <v>294</v>
      </c>
      <c r="B297" s="46" t="s">
        <v>326</v>
      </c>
      <c r="C297" s="21" t="s">
        <v>244</v>
      </c>
      <c r="D297" s="21" t="s">
        <v>245</v>
      </c>
      <c r="E297" s="21" t="s">
        <v>12</v>
      </c>
      <c r="F297" s="21" t="s">
        <v>327</v>
      </c>
      <c r="G297" s="21" t="s">
        <v>14</v>
      </c>
    </row>
    <row r="298" customHeight="1" spans="1:7">
      <c r="A298" s="18">
        <v>295</v>
      </c>
      <c r="B298" s="56" t="s">
        <v>328</v>
      </c>
      <c r="C298" s="56" t="s">
        <v>329</v>
      </c>
      <c r="D298" s="56" t="s">
        <v>330</v>
      </c>
      <c r="E298" s="56" t="s">
        <v>12</v>
      </c>
      <c r="F298" s="56" t="s">
        <v>13</v>
      </c>
      <c r="G298" s="21" t="s">
        <v>14</v>
      </c>
    </row>
    <row r="299" customHeight="1" spans="1:7">
      <c r="A299" s="18">
        <v>296</v>
      </c>
      <c r="B299" s="57" t="s">
        <v>331</v>
      </c>
      <c r="C299" s="57" t="s">
        <v>329</v>
      </c>
      <c r="D299" s="57" t="s">
        <v>330</v>
      </c>
      <c r="E299" s="57" t="s">
        <v>12</v>
      </c>
      <c r="F299" s="57" t="s">
        <v>50</v>
      </c>
      <c r="G299" s="21" t="s">
        <v>14</v>
      </c>
    </row>
    <row r="300" customHeight="1" spans="1:7">
      <c r="A300" s="18">
        <v>297</v>
      </c>
      <c r="B300" s="56" t="s">
        <v>332</v>
      </c>
      <c r="C300" s="56" t="s">
        <v>329</v>
      </c>
      <c r="D300" s="56" t="s">
        <v>330</v>
      </c>
      <c r="E300" s="56" t="s">
        <v>12</v>
      </c>
      <c r="F300" s="56" t="s">
        <v>50</v>
      </c>
      <c r="G300" s="21" t="s">
        <v>14</v>
      </c>
    </row>
    <row r="301" customHeight="1" spans="1:7">
      <c r="A301" s="18">
        <v>298</v>
      </c>
      <c r="B301" s="57" t="s">
        <v>333</v>
      </c>
      <c r="C301" s="57" t="s">
        <v>329</v>
      </c>
      <c r="D301" s="57" t="s">
        <v>330</v>
      </c>
      <c r="E301" s="57" t="s">
        <v>12</v>
      </c>
      <c r="F301" s="57" t="s">
        <v>13</v>
      </c>
      <c r="G301" s="21" t="s">
        <v>14</v>
      </c>
    </row>
    <row r="302" customHeight="1" spans="1:7">
      <c r="A302" s="18">
        <v>299</v>
      </c>
      <c r="B302" s="57" t="s">
        <v>334</v>
      </c>
      <c r="C302" s="57" t="s">
        <v>329</v>
      </c>
      <c r="D302" s="57" t="s">
        <v>330</v>
      </c>
      <c r="E302" s="57" t="s">
        <v>12</v>
      </c>
      <c r="F302" s="57" t="s">
        <v>13</v>
      </c>
      <c r="G302" s="21" t="s">
        <v>14</v>
      </c>
    </row>
    <row r="303" customHeight="1" spans="1:7">
      <c r="A303" s="18">
        <v>300</v>
      </c>
      <c r="B303" s="56" t="s">
        <v>335</v>
      </c>
      <c r="C303" s="56" t="s">
        <v>329</v>
      </c>
      <c r="D303" s="56" t="s">
        <v>330</v>
      </c>
      <c r="E303" s="56" t="s">
        <v>12</v>
      </c>
      <c r="F303" s="56" t="s">
        <v>13</v>
      </c>
      <c r="G303" s="21" t="s">
        <v>14</v>
      </c>
    </row>
    <row r="304" customHeight="1" spans="1:7">
      <c r="A304" s="18">
        <v>301</v>
      </c>
      <c r="B304" s="58" t="s">
        <v>336</v>
      </c>
      <c r="C304" s="59" t="s">
        <v>329</v>
      </c>
      <c r="D304" s="59" t="s">
        <v>337</v>
      </c>
      <c r="E304" s="59" t="s">
        <v>12</v>
      </c>
      <c r="F304" s="59" t="s">
        <v>13</v>
      </c>
      <c r="G304" s="21" t="s">
        <v>14</v>
      </c>
    </row>
    <row r="305" customHeight="1" spans="1:7">
      <c r="A305" s="18">
        <v>302</v>
      </c>
      <c r="B305" s="58" t="s">
        <v>338</v>
      </c>
      <c r="C305" s="59" t="s">
        <v>329</v>
      </c>
      <c r="D305" s="59" t="s">
        <v>337</v>
      </c>
      <c r="E305" s="59" t="s">
        <v>12</v>
      </c>
      <c r="F305" s="59" t="s">
        <v>13</v>
      </c>
      <c r="G305" s="21" t="s">
        <v>14</v>
      </c>
    </row>
    <row r="306" customHeight="1" spans="1:7">
      <c r="A306" s="18">
        <v>303</v>
      </c>
      <c r="B306" s="58" t="s">
        <v>339</v>
      </c>
      <c r="C306" s="59" t="s">
        <v>329</v>
      </c>
      <c r="D306" s="59" t="s">
        <v>337</v>
      </c>
      <c r="E306" s="59" t="s">
        <v>12</v>
      </c>
      <c r="F306" s="59" t="s">
        <v>13</v>
      </c>
      <c r="G306" s="21" t="s">
        <v>14</v>
      </c>
    </row>
    <row r="307" customHeight="1" spans="1:7">
      <c r="A307" s="18">
        <v>304</v>
      </c>
      <c r="B307" s="58" t="s">
        <v>340</v>
      </c>
      <c r="C307" s="59" t="s">
        <v>329</v>
      </c>
      <c r="D307" s="59" t="s">
        <v>337</v>
      </c>
      <c r="E307" s="59" t="s">
        <v>12</v>
      </c>
      <c r="F307" s="59" t="s">
        <v>13</v>
      </c>
      <c r="G307" s="21" t="s">
        <v>14</v>
      </c>
    </row>
    <row r="308" customHeight="1" spans="1:7">
      <c r="A308" s="18">
        <v>305</v>
      </c>
      <c r="B308" s="60" t="s">
        <v>341</v>
      </c>
      <c r="C308" s="61" t="s">
        <v>329</v>
      </c>
      <c r="D308" s="56" t="s">
        <v>342</v>
      </c>
      <c r="E308" s="61" t="s">
        <v>12</v>
      </c>
      <c r="F308" s="61" t="s">
        <v>13</v>
      </c>
      <c r="G308" s="21" t="s">
        <v>14</v>
      </c>
    </row>
    <row r="309" customHeight="1" spans="1:7">
      <c r="A309" s="18">
        <v>306</v>
      </c>
      <c r="B309" s="60" t="s">
        <v>343</v>
      </c>
      <c r="C309" s="61" t="s">
        <v>329</v>
      </c>
      <c r="D309" s="56" t="s">
        <v>342</v>
      </c>
      <c r="E309" s="61" t="s">
        <v>12</v>
      </c>
      <c r="F309" s="61" t="s">
        <v>13</v>
      </c>
      <c r="G309" s="21" t="s">
        <v>14</v>
      </c>
    </row>
    <row r="310" customHeight="1" spans="1:7">
      <c r="A310" s="18">
        <v>307</v>
      </c>
      <c r="B310" s="60" t="s">
        <v>344</v>
      </c>
      <c r="C310" s="61" t="s">
        <v>329</v>
      </c>
      <c r="D310" s="56" t="s">
        <v>342</v>
      </c>
      <c r="E310" s="61" t="s">
        <v>12</v>
      </c>
      <c r="F310" s="61" t="s">
        <v>13</v>
      </c>
      <c r="G310" s="21" t="s">
        <v>14</v>
      </c>
    </row>
    <row r="311" customHeight="1" spans="1:7">
      <c r="A311" s="18">
        <v>308</v>
      </c>
      <c r="B311" s="60" t="s">
        <v>345</v>
      </c>
      <c r="C311" s="61" t="s">
        <v>329</v>
      </c>
      <c r="D311" s="56" t="s">
        <v>342</v>
      </c>
      <c r="E311" s="61" t="s">
        <v>12</v>
      </c>
      <c r="F311" s="61" t="s">
        <v>50</v>
      </c>
      <c r="G311" s="21" t="s">
        <v>14</v>
      </c>
    </row>
    <row r="312" customHeight="1" spans="1:7">
      <c r="A312" s="18">
        <v>309</v>
      </c>
      <c r="B312" s="60" t="s">
        <v>346</v>
      </c>
      <c r="C312" s="61" t="s">
        <v>329</v>
      </c>
      <c r="D312" s="56" t="s">
        <v>342</v>
      </c>
      <c r="E312" s="61" t="s">
        <v>12</v>
      </c>
      <c r="F312" s="61" t="s">
        <v>68</v>
      </c>
      <c r="G312" s="21" t="s">
        <v>14</v>
      </c>
    </row>
    <row r="313" customHeight="1" spans="1:7">
      <c r="A313" s="18">
        <v>310</v>
      </c>
      <c r="B313" s="60" t="s">
        <v>347</v>
      </c>
      <c r="C313" s="61" t="s">
        <v>329</v>
      </c>
      <c r="D313" s="56" t="s">
        <v>342</v>
      </c>
      <c r="E313" s="61" t="s">
        <v>12</v>
      </c>
      <c r="F313" s="61" t="s">
        <v>13</v>
      </c>
      <c r="G313" s="21" t="s">
        <v>14</v>
      </c>
    </row>
    <row r="314" customHeight="1" spans="1:7">
      <c r="A314" s="18">
        <v>311</v>
      </c>
      <c r="B314" s="60" t="s">
        <v>348</v>
      </c>
      <c r="C314" s="61" t="s">
        <v>329</v>
      </c>
      <c r="D314" s="56" t="s">
        <v>342</v>
      </c>
      <c r="E314" s="61" t="s">
        <v>12</v>
      </c>
      <c r="F314" s="61" t="s">
        <v>13</v>
      </c>
      <c r="G314" s="21" t="s">
        <v>14</v>
      </c>
    </row>
    <row r="315" customHeight="1" spans="1:7">
      <c r="A315" s="18">
        <v>312</v>
      </c>
      <c r="B315" s="60" t="s">
        <v>349</v>
      </c>
      <c r="C315" s="61" t="s">
        <v>329</v>
      </c>
      <c r="D315" s="56" t="s">
        <v>342</v>
      </c>
      <c r="E315" s="61" t="s">
        <v>12</v>
      </c>
      <c r="F315" s="61" t="s">
        <v>13</v>
      </c>
      <c r="G315" s="21" t="s">
        <v>14</v>
      </c>
    </row>
    <row r="316" customHeight="1" spans="1:7">
      <c r="A316" s="18">
        <v>313</v>
      </c>
      <c r="B316" s="56" t="s">
        <v>350</v>
      </c>
      <c r="C316" s="56" t="s">
        <v>329</v>
      </c>
      <c r="D316" s="56" t="s">
        <v>342</v>
      </c>
      <c r="E316" s="56" t="s">
        <v>12</v>
      </c>
      <c r="F316" s="56" t="s">
        <v>13</v>
      </c>
      <c r="G316" s="21" t="s">
        <v>14</v>
      </c>
    </row>
    <row r="317" customHeight="1" spans="1:7">
      <c r="A317" s="18">
        <v>314</v>
      </c>
      <c r="B317" s="56" t="s">
        <v>351</v>
      </c>
      <c r="C317" s="57" t="s">
        <v>329</v>
      </c>
      <c r="D317" s="56" t="s">
        <v>342</v>
      </c>
      <c r="E317" s="56" t="s">
        <v>12</v>
      </c>
      <c r="F317" s="56" t="s">
        <v>13</v>
      </c>
      <c r="G317" s="21" t="s">
        <v>14</v>
      </c>
    </row>
    <row r="318" customHeight="1" spans="1:7">
      <c r="A318" s="18">
        <v>315</v>
      </c>
      <c r="B318" s="56" t="s">
        <v>352</v>
      </c>
      <c r="C318" s="56" t="s">
        <v>329</v>
      </c>
      <c r="D318" s="56" t="s">
        <v>342</v>
      </c>
      <c r="E318" s="56" t="s">
        <v>12</v>
      </c>
      <c r="F318" s="56" t="s">
        <v>13</v>
      </c>
      <c r="G318" s="21" t="s">
        <v>14</v>
      </c>
    </row>
    <row r="319" customHeight="1" spans="1:7">
      <c r="A319" s="18">
        <v>316</v>
      </c>
      <c r="B319" s="56" t="s">
        <v>353</v>
      </c>
      <c r="C319" s="56" t="s">
        <v>329</v>
      </c>
      <c r="D319" s="56" t="s">
        <v>342</v>
      </c>
      <c r="E319" s="56" t="s">
        <v>12</v>
      </c>
      <c r="F319" s="56" t="s">
        <v>13</v>
      </c>
      <c r="G319" s="21" t="s">
        <v>14</v>
      </c>
    </row>
    <row r="320" customHeight="1" spans="1:7">
      <c r="A320" s="18">
        <v>317</v>
      </c>
      <c r="B320" s="56" t="s">
        <v>354</v>
      </c>
      <c r="C320" s="56" t="s">
        <v>329</v>
      </c>
      <c r="D320" s="56" t="s">
        <v>342</v>
      </c>
      <c r="E320" s="56" t="s">
        <v>12</v>
      </c>
      <c r="F320" s="56" t="s">
        <v>13</v>
      </c>
      <c r="G320" s="21" t="s">
        <v>14</v>
      </c>
    </row>
    <row r="321" customHeight="1" spans="1:7">
      <c r="A321" s="18">
        <v>318</v>
      </c>
      <c r="B321" s="58" t="s">
        <v>355</v>
      </c>
      <c r="C321" s="59" t="s">
        <v>329</v>
      </c>
      <c r="D321" s="59" t="s">
        <v>337</v>
      </c>
      <c r="E321" s="59" t="s">
        <v>12</v>
      </c>
      <c r="F321" s="61" t="s">
        <v>246</v>
      </c>
      <c r="G321" s="21" t="s">
        <v>14</v>
      </c>
    </row>
    <row r="322" customHeight="1" spans="1:7">
      <c r="A322" s="18">
        <v>319</v>
      </c>
      <c r="B322" s="58" t="s">
        <v>356</v>
      </c>
      <c r="C322" s="59" t="s">
        <v>329</v>
      </c>
      <c r="D322" s="59" t="s">
        <v>337</v>
      </c>
      <c r="E322" s="59" t="s">
        <v>12</v>
      </c>
      <c r="F322" s="59" t="s">
        <v>246</v>
      </c>
      <c r="G322" s="21" t="s">
        <v>14</v>
      </c>
    </row>
    <row r="323" customHeight="1" spans="1:7">
      <c r="A323" s="18">
        <v>320</v>
      </c>
      <c r="B323" s="58" t="s">
        <v>357</v>
      </c>
      <c r="C323" s="59" t="s">
        <v>329</v>
      </c>
      <c r="D323" s="59" t="s">
        <v>337</v>
      </c>
      <c r="E323" s="59" t="s">
        <v>12</v>
      </c>
      <c r="F323" s="59" t="s">
        <v>246</v>
      </c>
      <c r="G323" s="21" t="s">
        <v>14</v>
      </c>
    </row>
    <row r="324" customHeight="1" spans="1:7">
      <c r="A324" s="18">
        <v>321</v>
      </c>
      <c r="B324" s="58" t="s">
        <v>358</v>
      </c>
      <c r="C324" s="59" t="s">
        <v>329</v>
      </c>
      <c r="D324" s="59" t="s">
        <v>337</v>
      </c>
      <c r="E324" s="59" t="s">
        <v>12</v>
      </c>
      <c r="F324" s="59" t="s">
        <v>246</v>
      </c>
      <c r="G324" s="21" t="s">
        <v>14</v>
      </c>
    </row>
    <row r="325" customHeight="1" spans="1:7">
      <c r="A325" s="18">
        <v>322</v>
      </c>
      <c r="B325" s="58" t="s">
        <v>359</v>
      </c>
      <c r="C325" s="59" t="s">
        <v>329</v>
      </c>
      <c r="D325" s="59" t="s">
        <v>337</v>
      </c>
      <c r="E325" s="59" t="s">
        <v>12</v>
      </c>
      <c r="F325" s="59" t="s">
        <v>246</v>
      </c>
      <c r="G325" s="21" t="s">
        <v>14</v>
      </c>
    </row>
    <row r="326" customHeight="1" spans="1:7">
      <c r="A326" s="18">
        <v>323</v>
      </c>
      <c r="B326" s="58" t="s">
        <v>360</v>
      </c>
      <c r="C326" s="59" t="s">
        <v>329</v>
      </c>
      <c r="D326" s="59" t="s">
        <v>337</v>
      </c>
      <c r="E326" s="59" t="s">
        <v>12</v>
      </c>
      <c r="F326" s="59" t="s">
        <v>246</v>
      </c>
      <c r="G326" s="21" t="s">
        <v>14</v>
      </c>
    </row>
    <row r="327" customHeight="1" spans="1:7">
      <c r="A327" s="18">
        <v>324</v>
      </c>
      <c r="B327" s="58" t="s">
        <v>361</v>
      </c>
      <c r="C327" s="59" t="s">
        <v>329</v>
      </c>
      <c r="D327" s="59" t="s">
        <v>337</v>
      </c>
      <c r="E327" s="59" t="s">
        <v>12</v>
      </c>
      <c r="F327" s="59" t="s">
        <v>246</v>
      </c>
      <c r="G327" s="21" t="s">
        <v>14</v>
      </c>
    </row>
    <row r="328" customHeight="1" spans="1:7">
      <c r="A328" s="18">
        <v>325</v>
      </c>
      <c r="B328" s="58" t="s">
        <v>362</v>
      </c>
      <c r="C328" s="59" t="s">
        <v>329</v>
      </c>
      <c r="D328" s="59" t="s">
        <v>337</v>
      </c>
      <c r="E328" s="59" t="s">
        <v>12</v>
      </c>
      <c r="F328" s="59" t="s">
        <v>327</v>
      </c>
      <c r="G328" s="21" t="s">
        <v>14</v>
      </c>
    </row>
    <row r="329" customHeight="1" spans="1:7">
      <c r="A329" s="18">
        <v>326</v>
      </c>
      <c r="B329" s="58" t="s">
        <v>363</v>
      </c>
      <c r="C329" s="59" t="s">
        <v>329</v>
      </c>
      <c r="D329" s="59" t="s">
        <v>337</v>
      </c>
      <c r="E329" s="59" t="s">
        <v>12</v>
      </c>
      <c r="F329" s="59" t="s">
        <v>364</v>
      </c>
      <c r="G329" s="21" t="s">
        <v>14</v>
      </c>
    </row>
    <row r="330" customHeight="1" spans="1:7">
      <c r="A330" s="18">
        <v>327</v>
      </c>
      <c r="B330" s="58" t="s">
        <v>365</v>
      </c>
      <c r="C330" s="59" t="s">
        <v>329</v>
      </c>
      <c r="D330" s="59" t="s">
        <v>337</v>
      </c>
      <c r="E330" s="59" t="s">
        <v>12</v>
      </c>
      <c r="F330" s="59" t="s">
        <v>246</v>
      </c>
      <c r="G330" s="21" t="s">
        <v>14</v>
      </c>
    </row>
    <row r="331" customHeight="1" spans="1:7">
      <c r="A331" s="18">
        <v>328</v>
      </c>
      <c r="B331" s="60" t="s">
        <v>366</v>
      </c>
      <c r="C331" s="61" t="s">
        <v>329</v>
      </c>
      <c r="D331" s="61" t="s">
        <v>330</v>
      </c>
      <c r="E331" s="61" t="s">
        <v>12</v>
      </c>
      <c r="F331" s="61" t="s">
        <v>246</v>
      </c>
      <c r="G331" s="21" t="s">
        <v>14</v>
      </c>
    </row>
    <row r="332" customHeight="1" spans="1:7">
      <c r="A332" s="18">
        <v>329</v>
      </c>
      <c r="B332" s="60" t="s">
        <v>367</v>
      </c>
      <c r="C332" s="61" t="s">
        <v>329</v>
      </c>
      <c r="D332" s="61" t="s">
        <v>330</v>
      </c>
      <c r="E332" s="61" t="s">
        <v>12</v>
      </c>
      <c r="F332" s="61" t="s">
        <v>246</v>
      </c>
      <c r="G332" s="21" t="s">
        <v>14</v>
      </c>
    </row>
    <row r="333" customHeight="1" spans="1:7">
      <c r="A333" s="18">
        <v>330</v>
      </c>
      <c r="B333" s="62" t="s">
        <v>368</v>
      </c>
      <c r="C333" s="62" t="s">
        <v>329</v>
      </c>
      <c r="D333" s="62" t="s">
        <v>330</v>
      </c>
      <c r="E333" s="62" t="s">
        <v>12</v>
      </c>
      <c r="F333" s="61" t="s">
        <v>246</v>
      </c>
      <c r="G333" s="21" t="s">
        <v>14</v>
      </c>
    </row>
    <row r="334" customHeight="1" spans="1:7">
      <c r="A334" s="18">
        <v>331</v>
      </c>
      <c r="B334" s="62" t="s">
        <v>369</v>
      </c>
      <c r="C334" s="62" t="s">
        <v>329</v>
      </c>
      <c r="D334" s="62" t="s">
        <v>330</v>
      </c>
      <c r="E334" s="62" t="s">
        <v>12</v>
      </c>
      <c r="F334" s="61" t="s">
        <v>246</v>
      </c>
      <c r="G334" s="21" t="s">
        <v>14</v>
      </c>
    </row>
    <row r="335" customHeight="1" spans="1:7">
      <c r="A335" s="18">
        <v>332</v>
      </c>
      <c r="B335" s="62" t="s">
        <v>370</v>
      </c>
      <c r="C335" s="62" t="s">
        <v>329</v>
      </c>
      <c r="D335" s="62" t="s">
        <v>330</v>
      </c>
      <c r="E335" s="62" t="s">
        <v>12</v>
      </c>
      <c r="F335" s="61" t="s">
        <v>246</v>
      </c>
      <c r="G335" s="21" t="s">
        <v>14</v>
      </c>
    </row>
    <row r="336" customHeight="1" spans="1:7">
      <c r="A336" s="18">
        <v>333</v>
      </c>
      <c r="B336" s="62" t="s">
        <v>371</v>
      </c>
      <c r="C336" s="62" t="s">
        <v>329</v>
      </c>
      <c r="D336" s="62" t="s">
        <v>330</v>
      </c>
      <c r="E336" s="62" t="s">
        <v>12</v>
      </c>
      <c r="F336" s="61" t="s">
        <v>246</v>
      </c>
      <c r="G336" s="21" t="s">
        <v>14</v>
      </c>
    </row>
    <row r="337" customHeight="1" spans="1:7">
      <c r="A337" s="18">
        <v>334</v>
      </c>
      <c r="B337" s="58" t="s">
        <v>372</v>
      </c>
      <c r="C337" s="59" t="s">
        <v>329</v>
      </c>
      <c r="D337" s="59" t="s">
        <v>342</v>
      </c>
      <c r="E337" s="59" t="s">
        <v>12</v>
      </c>
      <c r="F337" s="59" t="s">
        <v>246</v>
      </c>
      <c r="G337" s="21" t="s">
        <v>14</v>
      </c>
    </row>
    <row r="338" customHeight="1" spans="1:7">
      <c r="A338" s="18">
        <v>335</v>
      </c>
      <c r="B338" s="58" t="s">
        <v>373</v>
      </c>
      <c r="C338" s="59" t="s">
        <v>329</v>
      </c>
      <c r="D338" s="59" t="s">
        <v>342</v>
      </c>
      <c r="E338" s="59" t="s">
        <v>12</v>
      </c>
      <c r="F338" s="59" t="s">
        <v>246</v>
      </c>
      <c r="G338" s="21" t="s">
        <v>14</v>
      </c>
    </row>
    <row r="339" customHeight="1" spans="1:7">
      <c r="A339" s="18">
        <v>336</v>
      </c>
      <c r="B339" s="58" t="s">
        <v>374</v>
      </c>
      <c r="C339" s="59" t="s">
        <v>329</v>
      </c>
      <c r="D339" s="59" t="s">
        <v>342</v>
      </c>
      <c r="E339" s="61" t="s">
        <v>12</v>
      </c>
      <c r="F339" s="61" t="s">
        <v>246</v>
      </c>
      <c r="G339" s="21" t="s">
        <v>14</v>
      </c>
    </row>
    <row r="340" customHeight="1" spans="1:7">
      <c r="A340" s="18">
        <v>337</v>
      </c>
      <c r="B340" s="60" t="s">
        <v>375</v>
      </c>
      <c r="C340" s="61" t="s">
        <v>329</v>
      </c>
      <c r="D340" s="61" t="s">
        <v>342</v>
      </c>
      <c r="E340" s="61" t="s">
        <v>12</v>
      </c>
      <c r="F340" s="61" t="s">
        <v>246</v>
      </c>
      <c r="G340" s="21" t="s">
        <v>14</v>
      </c>
    </row>
    <row r="341" customHeight="1" spans="1:7">
      <c r="A341" s="18">
        <v>338</v>
      </c>
      <c r="B341" s="60" t="s">
        <v>376</v>
      </c>
      <c r="C341" s="61" t="s">
        <v>329</v>
      </c>
      <c r="D341" s="61" t="s">
        <v>342</v>
      </c>
      <c r="E341" s="61" t="s">
        <v>12</v>
      </c>
      <c r="F341" s="61" t="s">
        <v>246</v>
      </c>
      <c r="G341" s="21" t="s">
        <v>14</v>
      </c>
    </row>
    <row r="342" customHeight="1" spans="1:7">
      <c r="A342" s="18">
        <v>339</v>
      </c>
      <c r="B342" s="60" t="s">
        <v>377</v>
      </c>
      <c r="C342" s="61" t="s">
        <v>329</v>
      </c>
      <c r="D342" s="61" t="s">
        <v>342</v>
      </c>
      <c r="E342" s="63" t="s">
        <v>12</v>
      </c>
      <c r="F342" s="61" t="s">
        <v>246</v>
      </c>
      <c r="G342" s="21" t="s">
        <v>14</v>
      </c>
    </row>
    <row r="343" customHeight="1" spans="1:7">
      <c r="A343" s="18">
        <v>340</v>
      </c>
      <c r="B343" s="60" t="s">
        <v>378</v>
      </c>
      <c r="C343" s="61" t="s">
        <v>329</v>
      </c>
      <c r="D343" s="61" t="s">
        <v>342</v>
      </c>
      <c r="E343" s="63" t="s">
        <v>12</v>
      </c>
      <c r="F343" s="61" t="s">
        <v>246</v>
      </c>
      <c r="G343" s="21" t="s">
        <v>14</v>
      </c>
    </row>
    <row r="344" customHeight="1" spans="1:7">
      <c r="A344" s="18">
        <v>341</v>
      </c>
      <c r="B344" s="58" t="s">
        <v>379</v>
      </c>
      <c r="C344" s="59" t="s">
        <v>329</v>
      </c>
      <c r="D344" s="59" t="s">
        <v>342</v>
      </c>
      <c r="E344" s="63" t="s">
        <v>12</v>
      </c>
      <c r="F344" s="59" t="s">
        <v>246</v>
      </c>
      <c r="G344" s="21" t="s">
        <v>14</v>
      </c>
    </row>
    <row r="345" customHeight="1" spans="1:7">
      <c r="A345" s="18">
        <v>342</v>
      </c>
      <c r="B345" s="58" t="s">
        <v>380</v>
      </c>
      <c r="C345" s="59" t="s">
        <v>329</v>
      </c>
      <c r="D345" s="59" t="s">
        <v>342</v>
      </c>
      <c r="E345" s="63" t="s">
        <v>12</v>
      </c>
      <c r="F345" s="59" t="s">
        <v>246</v>
      </c>
      <c r="G345" s="21" t="s">
        <v>14</v>
      </c>
    </row>
    <row r="346" customHeight="1" spans="1:7">
      <c r="A346" s="18">
        <v>343</v>
      </c>
      <c r="B346" s="58" t="s">
        <v>381</v>
      </c>
      <c r="C346" s="59" t="s">
        <v>329</v>
      </c>
      <c r="D346" s="59" t="s">
        <v>342</v>
      </c>
      <c r="E346" s="63" t="s">
        <v>12</v>
      </c>
      <c r="F346" s="59" t="s">
        <v>246</v>
      </c>
      <c r="G346" s="21" t="s">
        <v>14</v>
      </c>
    </row>
    <row r="347" customHeight="1" spans="1:7">
      <c r="A347" s="18">
        <v>344</v>
      </c>
      <c r="B347" s="63" t="s">
        <v>382</v>
      </c>
      <c r="C347" s="63" t="s">
        <v>329</v>
      </c>
      <c r="D347" s="63" t="s">
        <v>342</v>
      </c>
      <c r="E347" s="63" t="s">
        <v>12</v>
      </c>
      <c r="F347" s="63" t="s">
        <v>13</v>
      </c>
      <c r="G347" s="21" t="s">
        <v>14</v>
      </c>
    </row>
    <row r="348" customHeight="1" spans="1:7">
      <c r="A348" s="18">
        <v>345</v>
      </c>
      <c r="B348" s="63" t="s">
        <v>23</v>
      </c>
      <c r="C348" s="63" t="s">
        <v>329</v>
      </c>
      <c r="D348" s="63" t="s">
        <v>342</v>
      </c>
      <c r="E348" s="63" t="s">
        <v>12</v>
      </c>
      <c r="F348" s="63" t="s">
        <v>13</v>
      </c>
      <c r="G348" s="21" t="s">
        <v>14</v>
      </c>
    </row>
    <row r="349" customHeight="1" spans="1:7">
      <c r="A349" s="18">
        <v>346</v>
      </c>
      <c r="B349" s="63" t="s">
        <v>383</v>
      </c>
      <c r="C349" s="63" t="s">
        <v>329</v>
      </c>
      <c r="D349" s="63" t="s">
        <v>342</v>
      </c>
      <c r="E349" s="63" t="s">
        <v>12</v>
      </c>
      <c r="F349" s="63" t="s">
        <v>13</v>
      </c>
      <c r="G349" s="21" t="s">
        <v>14</v>
      </c>
    </row>
    <row r="350" customHeight="1" spans="1:7">
      <c r="A350" s="18">
        <v>347</v>
      </c>
      <c r="B350" s="63" t="s">
        <v>384</v>
      </c>
      <c r="C350" s="63" t="s">
        <v>329</v>
      </c>
      <c r="D350" s="63" t="s">
        <v>342</v>
      </c>
      <c r="E350" s="63" t="s">
        <v>12</v>
      </c>
      <c r="F350" s="63" t="s">
        <v>13</v>
      </c>
      <c r="G350" s="21" t="s">
        <v>14</v>
      </c>
    </row>
    <row r="351" customHeight="1" spans="1:7">
      <c r="A351" s="18">
        <v>348</v>
      </c>
      <c r="B351" s="58" t="s">
        <v>385</v>
      </c>
      <c r="C351" s="59" t="s">
        <v>329</v>
      </c>
      <c r="D351" s="59" t="s">
        <v>342</v>
      </c>
      <c r="E351" s="63" t="s">
        <v>12</v>
      </c>
      <c r="F351" s="59" t="s">
        <v>13</v>
      </c>
      <c r="G351" s="21" t="s">
        <v>14</v>
      </c>
    </row>
    <row r="352" customHeight="1" spans="1:7">
      <c r="A352" s="18">
        <v>349</v>
      </c>
      <c r="B352" s="58" t="s">
        <v>386</v>
      </c>
      <c r="C352" s="59" t="s">
        <v>329</v>
      </c>
      <c r="D352" s="59" t="s">
        <v>342</v>
      </c>
      <c r="E352" s="63" t="s">
        <v>12</v>
      </c>
      <c r="F352" s="59" t="s">
        <v>387</v>
      </c>
      <c r="G352" s="21" t="s">
        <v>14</v>
      </c>
    </row>
    <row r="353" customHeight="1" spans="1:7">
      <c r="A353" s="18">
        <v>350</v>
      </c>
      <c r="B353" s="58" t="s">
        <v>388</v>
      </c>
      <c r="C353" s="59" t="s">
        <v>329</v>
      </c>
      <c r="D353" s="59" t="s">
        <v>342</v>
      </c>
      <c r="E353" s="63" t="s">
        <v>12</v>
      </c>
      <c r="F353" s="59" t="s">
        <v>13</v>
      </c>
      <c r="G353" s="21" t="s">
        <v>14</v>
      </c>
    </row>
    <row r="354" customHeight="1" spans="1:7">
      <c r="A354" s="18">
        <v>351</v>
      </c>
      <c r="B354" s="61" t="s">
        <v>389</v>
      </c>
      <c r="C354" s="61" t="s">
        <v>329</v>
      </c>
      <c r="D354" s="61" t="s">
        <v>337</v>
      </c>
      <c r="E354" s="63" t="s">
        <v>12</v>
      </c>
      <c r="F354" s="61" t="s">
        <v>13</v>
      </c>
      <c r="G354" s="21" t="s">
        <v>14</v>
      </c>
    </row>
    <row r="355" customHeight="1" spans="1:7">
      <c r="A355" s="18">
        <v>352</v>
      </c>
      <c r="B355" s="58" t="s">
        <v>390</v>
      </c>
      <c r="C355" s="59" t="s">
        <v>329</v>
      </c>
      <c r="D355" s="61" t="s">
        <v>337</v>
      </c>
      <c r="E355" s="63" t="s">
        <v>12</v>
      </c>
      <c r="F355" s="59" t="s">
        <v>13</v>
      </c>
      <c r="G355" s="21" t="s">
        <v>14</v>
      </c>
    </row>
    <row r="356" customHeight="1" spans="1:7">
      <c r="A356" s="18">
        <v>353</v>
      </c>
      <c r="B356" s="60" t="s">
        <v>391</v>
      </c>
      <c r="C356" s="61" t="s">
        <v>329</v>
      </c>
      <c r="D356" s="61" t="s">
        <v>337</v>
      </c>
      <c r="E356" s="63" t="s">
        <v>12</v>
      </c>
      <c r="F356" s="61" t="s">
        <v>13</v>
      </c>
      <c r="G356" s="21" t="s">
        <v>14</v>
      </c>
    </row>
    <row r="357" customHeight="1" spans="1:7">
      <c r="A357" s="18">
        <v>354</v>
      </c>
      <c r="B357" s="60" t="s">
        <v>392</v>
      </c>
      <c r="C357" s="61" t="s">
        <v>329</v>
      </c>
      <c r="D357" s="61" t="s">
        <v>337</v>
      </c>
      <c r="E357" s="63" t="s">
        <v>12</v>
      </c>
      <c r="F357" s="61" t="s">
        <v>13</v>
      </c>
      <c r="G357" s="21" t="s">
        <v>14</v>
      </c>
    </row>
    <row r="358" customHeight="1" spans="1:7">
      <c r="A358" s="18">
        <v>355</v>
      </c>
      <c r="B358" s="60" t="s">
        <v>393</v>
      </c>
      <c r="C358" s="61" t="s">
        <v>329</v>
      </c>
      <c r="D358" s="61" t="s">
        <v>337</v>
      </c>
      <c r="E358" s="63" t="s">
        <v>12</v>
      </c>
      <c r="F358" s="61" t="s">
        <v>13</v>
      </c>
      <c r="G358" s="21" t="s">
        <v>14</v>
      </c>
    </row>
    <row r="359" customHeight="1" spans="1:7">
      <c r="A359" s="18">
        <v>356</v>
      </c>
      <c r="B359" s="60" t="s">
        <v>394</v>
      </c>
      <c r="C359" s="61" t="s">
        <v>329</v>
      </c>
      <c r="D359" s="61" t="s">
        <v>337</v>
      </c>
      <c r="E359" s="63" t="s">
        <v>12</v>
      </c>
      <c r="F359" s="61" t="s">
        <v>13</v>
      </c>
      <c r="G359" s="21" t="s">
        <v>14</v>
      </c>
    </row>
    <row r="360" customHeight="1" spans="1:7">
      <c r="A360" s="18">
        <v>357</v>
      </c>
      <c r="B360" s="58" t="s">
        <v>395</v>
      </c>
      <c r="C360" s="59" t="s">
        <v>329</v>
      </c>
      <c r="D360" s="59" t="s">
        <v>330</v>
      </c>
      <c r="E360" s="63" t="s">
        <v>12</v>
      </c>
      <c r="F360" s="59" t="s">
        <v>13</v>
      </c>
      <c r="G360" s="21" t="s">
        <v>14</v>
      </c>
    </row>
    <row r="361" customHeight="1" spans="1:7">
      <c r="A361" s="18">
        <v>358</v>
      </c>
      <c r="B361" s="58" t="s">
        <v>396</v>
      </c>
      <c r="C361" s="59" t="s">
        <v>329</v>
      </c>
      <c r="D361" s="61" t="s">
        <v>330</v>
      </c>
      <c r="E361" s="63" t="s">
        <v>12</v>
      </c>
      <c r="F361" s="59" t="s">
        <v>13</v>
      </c>
      <c r="G361" s="21" t="s">
        <v>14</v>
      </c>
    </row>
    <row r="362" customHeight="1" spans="1:7">
      <c r="A362" s="18">
        <v>359</v>
      </c>
      <c r="B362" s="58" t="s">
        <v>397</v>
      </c>
      <c r="C362" s="59" t="s">
        <v>329</v>
      </c>
      <c r="D362" s="61" t="s">
        <v>330</v>
      </c>
      <c r="E362" s="63" t="s">
        <v>12</v>
      </c>
      <c r="F362" s="59" t="s">
        <v>13</v>
      </c>
      <c r="G362" s="21" t="s">
        <v>14</v>
      </c>
    </row>
    <row r="363" customHeight="1" spans="1:7">
      <c r="A363" s="18">
        <v>360</v>
      </c>
      <c r="B363" s="64" t="s">
        <v>398</v>
      </c>
      <c r="C363" s="59" t="s">
        <v>329</v>
      </c>
      <c r="D363" s="61" t="s">
        <v>330</v>
      </c>
      <c r="E363" s="63" t="s">
        <v>12</v>
      </c>
      <c r="F363" s="59" t="s">
        <v>13</v>
      </c>
      <c r="G363" s="21" t="s">
        <v>14</v>
      </c>
    </row>
    <row r="364" customHeight="1" spans="1:7">
      <c r="A364" s="18">
        <v>361</v>
      </c>
      <c r="B364" s="58" t="s">
        <v>399</v>
      </c>
      <c r="C364" s="59" t="s">
        <v>329</v>
      </c>
      <c r="D364" s="61" t="s">
        <v>330</v>
      </c>
      <c r="E364" s="63" t="s">
        <v>12</v>
      </c>
      <c r="F364" s="59" t="s">
        <v>13</v>
      </c>
      <c r="G364" s="21" t="s">
        <v>14</v>
      </c>
    </row>
    <row r="365" customHeight="1" spans="1:7">
      <c r="A365" s="18">
        <v>362</v>
      </c>
      <c r="B365" s="58" t="s">
        <v>400</v>
      </c>
      <c r="C365" s="59" t="s">
        <v>329</v>
      </c>
      <c r="D365" s="59" t="s">
        <v>330</v>
      </c>
      <c r="E365" s="63" t="s">
        <v>12</v>
      </c>
      <c r="F365" s="59" t="s">
        <v>13</v>
      </c>
      <c r="G365" s="21" t="s">
        <v>14</v>
      </c>
    </row>
    <row r="366" customHeight="1" spans="1:7">
      <c r="A366" s="18">
        <v>363</v>
      </c>
      <c r="B366" s="62" t="s">
        <v>401</v>
      </c>
      <c r="C366" s="61" t="s">
        <v>329</v>
      </c>
      <c r="D366" s="61" t="s">
        <v>337</v>
      </c>
      <c r="E366" s="61" t="s">
        <v>12</v>
      </c>
      <c r="F366" s="61" t="s">
        <v>13</v>
      </c>
      <c r="G366" s="21" t="s">
        <v>14</v>
      </c>
    </row>
    <row r="367" customHeight="1" spans="1:7">
      <c r="A367" s="18">
        <v>364</v>
      </c>
      <c r="B367" s="61" t="s">
        <v>402</v>
      </c>
      <c r="C367" s="61" t="s">
        <v>329</v>
      </c>
      <c r="D367" s="61" t="s">
        <v>337</v>
      </c>
      <c r="E367" s="61" t="s">
        <v>12</v>
      </c>
      <c r="F367" s="61" t="s">
        <v>13</v>
      </c>
      <c r="G367" s="21" t="s">
        <v>14</v>
      </c>
    </row>
    <row r="368" customHeight="1" spans="1:7">
      <c r="A368" s="18">
        <v>365</v>
      </c>
      <c r="B368" s="61" t="s">
        <v>403</v>
      </c>
      <c r="C368" s="61" t="s">
        <v>329</v>
      </c>
      <c r="D368" s="61" t="s">
        <v>330</v>
      </c>
      <c r="E368" s="61" t="s">
        <v>12</v>
      </c>
      <c r="F368" s="61" t="s">
        <v>13</v>
      </c>
      <c r="G368" s="21" t="s">
        <v>14</v>
      </c>
    </row>
    <row r="369" customHeight="1" spans="1:7">
      <c r="A369" s="18">
        <v>366</v>
      </c>
      <c r="B369" s="61" t="s">
        <v>404</v>
      </c>
      <c r="C369" s="61" t="s">
        <v>329</v>
      </c>
      <c r="D369" s="61" t="s">
        <v>330</v>
      </c>
      <c r="E369" s="61" t="s">
        <v>12</v>
      </c>
      <c r="F369" s="61" t="s">
        <v>13</v>
      </c>
      <c r="G369" s="21" t="s">
        <v>14</v>
      </c>
    </row>
    <row r="370" customHeight="1" spans="1:7">
      <c r="A370" s="18">
        <v>367</v>
      </c>
      <c r="B370" s="61" t="s">
        <v>405</v>
      </c>
      <c r="C370" s="61" t="s">
        <v>329</v>
      </c>
      <c r="D370" s="61" t="s">
        <v>330</v>
      </c>
      <c r="E370" s="61" t="s">
        <v>12</v>
      </c>
      <c r="F370" s="61" t="s">
        <v>13</v>
      </c>
      <c r="G370" s="21" t="s">
        <v>14</v>
      </c>
    </row>
    <row r="371" customHeight="1" spans="1:7">
      <c r="A371" s="18">
        <v>368</v>
      </c>
      <c r="B371" s="61" t="s">
        <v>406</v>
      </c>
      <c r="C371" s="61" t="s">
        <v>329</v>
      </c>
      <c r="D371" s="61" t="s">
        <v>330</v>
      </c>
      <c r="E371" s="61" t="s">
        <v>12</v>
      </c>
      <c r="F371" s="61" t="s">
        <v>13</v>
      </c>
      <c r="G371" s="21" t="s">
        <v>14</v>
      </c>
    </row>
    <row r="372" customHeight="1" spans="1:7">
      <c r="A372" s="18">
        <v>369</v>
      </c>
      <c r="B372" s="61" t="s">
        <v>407</v>
      </c>
      <c r="C372" s="61" t="s">
        <v>329</v>
      </c>
      <c r="D372" s="61" t="s">
        <v>330</v>
      </c>
      <c r="E372" s="61" t="s">
        <v>12</v>
      </c>
      <c r="F372" s="61" t="s">
        <v>13</v>
      </c>
      <c r="G372" s="21" t="s">
        <v>14</v>
      </c>
    </row>
    <row r="373" customHeight="1" spans="1:7">
      <c r="A373" s="18">
        <v>370</v>
      </c>
      <c r="B373" s="61" t="s">
        <v>408</v>
      </c>
      <c r="C373" s="61" t="s">
        <v>329</v>
      </c>
      <c r="D373" s="61" t="s">
        <v>330</v>
      </c>
      <c r="E373" s="61" t="s">
        <v>12</v>
      </c>
      <c r="F373" s="61" t="s">
        <v>13</v>
      </c>
      <c r="G373" s="21" t="s">
        <v>14</v>
      </c>
    </row>
    <row r="374" customHeight="1" spans="1:7">
      <c r="A374" s="18">
        <v>371</v>
      </c>
      <c r="B374" s="65" t="s">
        <v>167</v>
      </c>
      <c r="C374" s="66" t="s">
        <v>329</v>
      </c>
      <c r="D374" s="66" t="s">
        <v>342</v>
      </c>
      <c r="E374" s="66" t="s">
        <v>12</v>
      </c>
      <c r="F374" s="66" t="s">
        <v>13</v>
      </c>
      <c r="G374" s="21" t="s">
        <v>14</v>
      </c>
    </row>
    <row r="375" customHeight="1" spans="1:7">
      <c r="A375" s="18">
        <v>372</v>
      </c>
      <c r="B375" s="58" t="s">
        <v>409</v>
      </c>
      <c r="C375" s="59" t="s">
        <v>329</v>
      </c>
      <c r="D375" s="59" t="s">
        <v>342</v>
      </c>
      <c r="E375" s="59" t="s">
        <v>12</v>
      </c>
      <c r="F375" s="59" t="s">
        <v>13</v>
      </c>
      <c r="G375" s="21" t="s">
        <v>14</v>
      </c>
    </row>
    <row r="376" customHeight="1" spans="1:7">
      <c r="A376" s="18">
        <v>373</v>
      </c>
      <c r="B376" s="58" t="s">
        <v>410</v>
      </c>
      <c r="C376" s="59" t="s">
        <v>329</v>
      </c>
      <c r="D376" s="59" t="s">
        <v>342</v>
      </c>
      <c r="E376" s="59" t="s">
        <v>12</v>
      </c>
      <c r="F376" s="59" t="s">
        <v>50</v>
      </c>
      <c r="G376" s="21" t="s">
        <v>14</v>
      </c>
    </row>
    <row r="377" customHeight="1" spans="1:7">
      <c r="A377" s="18">
        <v>374</v>
      </c>
      <c r="B377" s="58" t="s">
        <v>411</v>
      </c>
      <c r="C377" s="59" t="s">
        <v>329</v>
      </c>
      <c r="D377" s="59" t="s">
        <v>342</v>
      </c>
      <c r="E377" s="59" t="s">
        <v>12</v>
      </c>
      <c r="F377" s="59" t="s">
        <v>13</v>
      </c>
      <c r="G377" s="21" t="s">
        <v>14</v>
      </c>
    </row>
    <row r="378" customHeight="1" spans="1:7">
      <c r="A378" s="18">
        <v>375</v>
      </c>
      <c r="B378" s="58" t="s">
        <v>412</v>
      </c>
      <c r="C378" s="59" t="s">
        <v>329</v>
      </c>
      <c r="D378" s="59" t="s">
        <v>342</v>
      </c>
      <c r="E378" s="59" t="s">
        <v>12</v>
      </c>
      <c r="F378" s="59" t="s">
        <v>13</v>
      </c>
      <c r="G378" s="21" t="s">
        <v>14</v>
      </c>
    </row>
    <row r="379" customHeight="1" spans="1:7">
      <c r="A379" s="18">
        <v>376</v>
      </c>
      <c r="B379" s="60" t="s">
        <v>413</v>
      </c>
      <c r="C379" s="61" t="s">
        <v>329</v>
      </c>
      <c r="D379" s="61" t="s">
        <v>342</v>
      </c>
      <c r="E379" s="61" t="s">
        <v>12</v>
      </c>
      <c r="F379" s="61" t="s">
        <v>13</v>
      </c>
      <c r="G379" s="21" t="s">
        <v>14</v>
      </c>
    </row>
    <row r="380" customHeight="1" spans="1:7">
      <c r="A380" s="18">
        <v>377</v>
      </c>
      <c r="B380" s="60" t="s">
        <v>414</v>
      </c>
      <c r="C380" s="61" t="s">
        <v>329</v>
      </c>
      <c r="D380" s="61" t="s">
        <v>342</v>
      </c>
      <c r="E380" s="61" t="s">
        <v>12</v>
      </c>
      <c r="F380" s="61" t="s">
        <v>13</v>
      </c>
      <c r="G380" s="21" t="s">
        <v>14</v>
      </c>
    </row>
    <row r="381" customHeight="1" spans="1:7">
      <c r="A381" s="18">
        <v>378</v>
      </c>
      <c r="B381" s="67" t="s">
        <v>415</v>
      </c>
      <c r="C381" s="67" t="s">
        <v>416</v>
      </c>
      <c r="D381" s="67" t="s">
        <v>417</v>
      </c>
      <c r="E381" s="68" t="s">
        <v>12</v>
      </c>
      <c r="F381" s="69" t="s">
        <v>246</v>
      </c>
      <c r="G381" s="21" t="s">
        <v>14</v>
      </c>
    </row>
    <row r="382" customHeight="1" spans="1:7">
      <c r="A382" s="18">
        <v>379</v>
      </c>
      <c r="B382" s="67" t="s">
        <v>418</v>
      </c>
      <c r="C382" s="67" t="s">
        <v>416</v>
      </c>
      <c r="D382" s="67" t="s">
        <v>417</v>
      </c>
      <c r="E382" s="68" t="s">
        <v>12</v>
      </c>
      <c r="F382" s="69" t="s">
        <v>246</v>
      </c>
      <c r="G382" s="21" t="s">
        <v>14</v>
      </c>
    </row>
    <row r="383" customHeight="1" spans="1:7">
      <c r="A383" s="18">
        <v>380</v>
      </c>
      <c r="B383" s="67" t="s">
        <v>419</v>
      </c>
      <c r="C383" s="67" t="s">
        <v>416</v>
      </c>
      <c r="D383" s="67" t="s">
        <v>417</v>
      </c>
      <c r="E383" s="68" t="s">
        <v>12</v>
      </c>
      <c r="F383" s="70" t="s">
        <v>420</v>
      </c>
      <c r="G383" s="21" t="s">
        <v>14</v>
      </c>
    </row>
    <row r="384" customHeight="1" spans="1:7">
      <c r="A384" s="18">
        <v>381</v>
      </c>
      <c r="B384" s="67" t="s">
        <v>421</v>
      </c>
      <c r="C384" s="67" t="s">
        <v>416</v>
      </c>
      <c r="D384" s="67" t="s">
        <v>417</v>
      </c>
      <c r="E384" s="68" t="s">
        <v>12</v>
      </c>
      <c r="F384" s="69" t="s">
        <v>246</v>
      </c>
      <c r="G384" s="21" t="s">
        <v>14</v>
      </c>
    </row>
    <row r="385" customHeight="1" spans="1:7">
      <c r="A385" s="18">
        <v>382</v>
      </c>
      <c r="B385" s="67" t="s">
        <v>422</v>
      </c>
      <c r="C385" s="67" t="s">
        <v>416</v>
      </c>
      <c r="D385" s="67" t="s">
        <v>417</v>
      </c>
      <c r="E385" s="68" t="s">
        <v>12</v>
      </c>
      <c r="F385" s="69" t="s">
        <v>246</v>
      </c>
      <c r="G385" s="21" t="s">
        <v>14</v>
      </c>
    </row>
    <row r="386" customHeight="1" spans="1:7">
      <c r="A386" s="18">
        <v>383</v>
      </c>
      <c r="B386" s="67" t="s">
        <v>423</v>
      </c>
      <c r="C386" s="67" t="s">
        <v>416</v>
      </c>
      <c r="D386" s="67" t="s">
        <v>417</v>
      </c>
      <c r="E386" s="68" t="s">
        <v>12</v>
      </c>
      <c r="F386" s="69" t="s">
        <v>246</v>
      </c>
      <c r="G386" s="21" t="s">
        <v>14</v>
      </c>
    </row>
    <row r="387" customHeight="1" spans="1:7">
      <c r="A387" s="18">
        <v>384</v>
      </c>
      <c r="B387" s="67" t="s">
        <v>424</v>
      </c>
      <c r="C387" s="67" t="s">
        <v>416</v>
      </c>
      <c r="D387" s="67" t="s">
        <v>417</v>
      </c>
      <c r="E387" s="68" t="s">
        <v>12</v>
      </c>
      <c r="F387" s="69" t="s">
        <v>246</v>
      </c>
      <c r="G387" s="21" t="s">
        <v>14</v>
      </c>
    </row>
    <row r="388" customHeight="1" spans="1:7">
      <c r="A388" s="18">
        <v>385</v>
      </c>
      <c r="B388" s="67" t="s">
        <v>425</v>
      </c>
      <c r="C388" s="67" t="s">
        <v>416</v>
      </c>
      <c r="D388" s="67" t="s">
        <v>417</v>
      </c>
      <c r="E388" s="68" t="s">
        <v>12</v>
      </c>
      <c r="F388" s="69" t="s">
        <v>246</v>
      </c>
      <c r="G388" s="21" t="s">
        <v>14</v>
      </c>
    </row>
    <row r="389" customHeight="1" spans="1:7">
      <c r="A389" s="18">
        <v>386</v>
      </c>
      <c r="B389" s="67" t="s">
        <v>426</v>
      </c>
      <c r="C389" s="67" t="s">
        <v>416</v>
      </c>
      <c r="D389" s="67" t="s">
        <v>417</v>
      </c>
      <c r="E389" s="68" t="s">
        <v>12</v>
      </c>
      <c r="F389" s="69" t="s">
        <v>246</v>
      </c>
      <c r="G389" s="21" t="s">
        <v>14</v>
      </c>
    </row>
    <row r="390" customHeight="1" spans="1:7">
      <c r="A390" s="18">
        <v>387</v>
      </c>
      <c r="B390" s="67" t="s">
        <v>427</v>
      </c>
      <c r="C390" s="67" t="s">
        <v>416</v>
      </c>
      <c r="D390" s="67" t="s">
        <v>417</v>
      </c>
      <c r="E390" s="68" t="s">
        <v>12</v>
      </c>
      <c r="F390" s="70" t="s">
        <v>428</v>
      </c>
      <c r="G390" s="21" t="s">
        <v>14</v>
      </c>
    </row>
    <row r="391" customHeight="1" spans="1:7">
      <c r="A391" s="18">
        <v>388</v>
      </c>
      <c r="B391" s="67" t="s">
        <v>429</v>
      </c>
      <c r="C391" s="67" t="s">
        <v>416</v>
      </c>
      <c r="D391" s="67" t="s">
        <v>430</v>
      </c>
      <c r="E391" s="69" t="s">
        <v>12</v>
      </c>
      <c r="F391" s="69" t="s">
        <v>246</v>
      </c>
      <c r="G391" s="21" t="s">
        <v>14</v>
      </c>
    </row>
    <row r="392" customHeight="1" spans="1:7">
      <c r="A392" s="18">
        <v>389</v>
      </c>
      <c r="B392" s="67" t="s">
        <v>431</v>
      </c>
      <c r="C392" s="67" t="s">
        <v>416</v>
      </c>
      <c r="D392" s="67" t="s">
        <v>430</v>
      </c>
      <c r="E392" s="69" t="s">
        <v>12</v>
      </c>
      <c r="F392" s="69" t="s">
        <v>246</v>
      </c>
      <c r="G392" s="21" t="s">
        <v>14</v>
      </c>
    </row>
    <row r="393" customHeight="1" spans="1:7">
      <c r="A393" s="18">
        <v>390</v>
      </c>
      <c r="B393" s="67" t="s">
        <v>432</v>
      </c>
      <c r="C393" s="67" t="s">
        <v>416</v>
      </c>
      <c r="D393" s="67" t="s">
        <v>430</v>
      </c>
      <c r="E393" s="69" t="s">
        <v>12</v>
      </c>
      <c r="F393" s="69" t="s">
        <v>246</v>
      </c>
      <c r="G393" s="21" t="s">
        <v>14</v>
      </c>
    </row>
    <row r="394" customHeight="1" spans="1:7">
      <c r="A394" s="18">
        <v>391</v>
      </c>
      <c r="B394" s="67" t="s">
        <v>433</v>
      </c>
      <c r="C394" s="67" t="s">
        <v>416</v>
      </c>
      <c r="D394" s="67" t="s">
        <v>430</v>
      </c>
      <c r="E394" s="69" t="s">
        <v>12</v>
      </c>
      <c r="F394" s="69" t="s">
        <v>246</v>
      </c>
      <c r="G394" s="21" t="s">
        <v>14</v>
      </c>
    </row>
    <row r="395" customHeight="1" spans="1:7">
      <c r="A395" s="18">
        <v>392</v>
      </c>
      <c r="B395" s="67" t="s">
        <v>434</v>
      </c>
      <c r="C395" s="67" t="s">
        <v>416</v>
      </c>
      <c r="D395" s="67" t="s">
        <v>430</v>
      </c>
      <c r="E395" s="69" t="s">
        <v>12</v>
      </c>
      <c r="F395" s="69" t="s">
        <v>246</v>
      </c>
      <c r="G395" s="21" t="s">
        <v>14</v>
      </c>
    </row>
    <row r="396" customHeight="1" spans="1:7">
      <c r="A396" s="18">
        <v>393</v>
      </c>
      <c r="B396" s="67" t="s">
        <v>435</v>
      </c>
      <c r="C396" s="67" t="s">
        <v>416</v>
      </c>
      <c r="D396" s="67" t="s">
        <v>430</v>
      </c>
      <c r="E396" s="69" t="s">
        <v>12</v>
      </c>
      <c r="F396" s="69" t="s">
        <v>246</v>
      </c>
      <c r="G396" s="21" t="s">
        <v>14</v>
      </c>
    </row>
    <row r="397" customHeight="1" spans="1:7">
      <c r="A397" s="18">
        <v>394</v>
      </c>
      <c r="B397" s="67" t="s">
        <v>436</v>
      </c>
      <c r="C397" s="67" t="s">
        <v>416</v>
      </c>
      <c r="D397" s="67" t="s">
        <v>430</v>
      </c>
      <c r="E397" s="69" t="s">
        <v>12</v>
      </c>
      <c r="F397" s="69" t="s">
        <v>246</v>
      </c>
      <c r="G397" s="21" t="s">
        <v>14</v>
      </c>
    </row>
    <row r="398" customHeight="1" spans="1:7">
      <c r="A398" s="18">
        <v>395</v>
      </c>
      <c r="B398" s="67" t="s">
        <v>437</v>
      </c>
      <c r="C398" s="67" t="s">
        <v>416</v>
      </c>
      <c r="D398" s="67" t="s">
        <v>430</v>
      </c>
      <c r="E398" s="69" t="s">
        <v>12</v>
      </c>
      <c r="F398" s="69" t="s">
        <v>246</v>
      </c>
      <c r="G398" s="21" t="s">
        <v>14</v>
      </c>
    </row>
    <row r="399" customHeight="1" spans="1:7">
      <c r="A399" s="18">
        <v>396</v>
      </c>
      <c r="B399" s="67" t="s">
        <v>438</v>
      </c>
      <c r="C399" s="67" t="s">
        <v>416</v>
      </c>
      <c r="D399" s="67" t="s">
        <v>430</v>
      </c>
      <c r="E399" s="69" t="s">
        <v>12</v>
      </c>
      <c r="F399" s="69" t="s">
        <v>246</v>
      </c>
      <c r="G399" s="21" t="s">
        <v>14</v>
      </c>
    </row>
    <row r="400" customHeight="1" spans="1:7">
      <c r="A400" s="18">
        <v>397</v>
      </c>
      <c r="B400" s="67" t="s">
        <v>439</v>
      </c>
      <c r="C400" s="67" t="s">
        <v>416</v>
      </c>
      <c r="D400" s="67" t="s">
        <v>430</v>
      </c>
      <c r="E400" s="69" t="s">
        <v>12</v>
      </c>
      <c r="F400" s="69" t="s">
        <v>246</v>
      </c>
      <c r="G400" s="21" t="s">
        <v>14</v>
      </c>
    </row>
    <row r="401" customHeight="1" spans="1:7">
      <c r="A401" s="18">
        <v>398</v>
      </c>
      <c r="B401" s="67" t="s">
        <v>440</v>
      </c>
      <c r="C401" s="67" t="s">
        <v>416</v>
      </c>
      <c r="D401" s="67" t="s">
        <v>430</v>
      </c>
      <c r="E401" s="69" t="s">
        <v>12</v>
      </c>
      <c r="F401" s="69" t="s">
        <v>246</v>
      </c>
      <c r="G401" s="21" t="s">
        <v>14</v>
      </c>
    </row>
    <row r="402" customHeight="1" spans="1:7">
      <c r="A402" s="18">
        <v>399</v>
      </c>
      <c r="B402" s="67" t="s">
        <v>441</v>
      </c>
      <c r="C402" s="67" t="s">
        <v>416</v>
      </c>
      <c r="D402" s="67" t="s">
        <v>442</v>
      </c>
      <c r="E402" s="69" t="s">
        <v>12</v>
      </c>
      <c r="F402" s="69" t="s">
        <v>246</v>
      </c>
      <c r="G402" s="21" t="s">
        <v>14</v>
      </c>
    </row>
    <row r="403" customHeight="1" spans="1:7">
      <c r="A403" s="18">
        <v>400</v>
      </c>
      <c r="B403" s="67" t="s">
        <v>443</v>
      </c>
      <c r="C403" s="67" t="s">
        <v>416</v>
      </c>
      <c r="D403" s="67" t="s">
        <v>442</v>
      </c>
      <c r="E403" s="69" t="s">
        <v>12</v>
      </c>
      <c r="F403" s="69" t="s">
        <v>246</v>
      </c>
      <c r="G403" s="21" t="s">
        <v>14</v>
      </c>
    </row>
    <row r="404" customHeight="1" spans="1:7">
      <c r="A404" s="18">
        <v>401</v>
      </c>
      <c r="B404" s="67" t="s">
        <v>444</v>
      </c>
      <c r="C404" s="67" t="s">
        <v>416</v>
      </c>
      <c r="D404" s="67" t="s">
        <v>442</v>
      </c>
      <c r="E404" s="69" t="s">
        <v>12</v>
      </c>
      <c r="F404" s="70" t="s">
        <v>428</v>
      </c>
      <c r="G404" s="21" t="s">
        <v>14</v>
      </c>
    </row>
    <row r="405" customHeight="1" spans="1:7">
      <c r="A405" s="18">
        <v>402</v>
      </c>
      <c r="B405" s="67" t="s">
        <v>445</v>
      </c>
      <c r="C405" s="67" t="s">
        <v>416</v>
      </c>
      <c r="D405" s="67" t="s">
        <v>442</v>
      </c>
      <c r="E405" s="69" t="s">
        <v>12</v>
      </c>
      <c r="F405" s="69" t="s">
        <v>246</v>
      </c>
      <c r="G405" s="21" t="s">
        <v>14</v>
      </c>
    </row>
    <row r="406" customHeight="1" spans="1:7">
      <c r="A406" s="18">
        <v>403</v>
      </c>
      <c r="B406" s="67" t="s">
        <v>446</v>
      </c>
      <c r="C406" s="67" t="s">
        <v>416</v>
      </c>
      <c r="D406" s="67" t="s">
        <v>447</v>
      </c>
      <c r="E406" s="69" t="s">
        <v>12</v>
      </c>
      <c r="F406" s="69" t="s">
        <v>246</v>
      </c>
      <c r="G406" s="21" t="s">
        <v>14</v>
      </c>
    </row>
    <row r="407" customHeight="1" spans="1:7">
      <c r="A407" s="18">
        <v>404</v>
      </c>
      <c r="B407" s="67" t="s">
        <v>448</v>
      </c>
      <c r="C407" s="67" t="s">
        <v>416</v>
      </c>
      <c r="D407" s="67" t="s">
        <v>447</v>
      </c>
      <c r="E407" s="69" t="s">
        <v>12</v>
      </c>
      <c r="F407" s="69" t="s">
        <v>246</v>
      </c>
      <c r="G407" s="21" t="s">
        <v>14</v>
      </c>
    </row>
    <row r="408" customHeight="1" spans="1:7">
      <c r="A408" s="18">
        <v>405</v>
      </c>
      <c r="B408" s="67" t="s">
        <v>449</v>
      </c>
      <c r="C408" s="67" t="s">
        <v>416</v>
      </c>
      <c r="D408" s="67" t="s">
        <v>447</v>
      </c>
      <c r="E408" s="69" t="s">
        <v>12</v>
      </c>
      <c r="F408" s="69" t="s">
        <v>246</v>
      </c>
      <c r="G408" s="21" t="s">
        <v>14</v>
      </c>
    </row>
    <row r="409" customHeight="1" spans="1:7">
      <c r="A409" s="18">
        <v>406</v>
      </c>
      <c r="B409" s="67" t="s">
        <v>450</v>
      </c>
      <c r="C409" s="67" t="s">
        <v>416</v>
      </c>
      <c r="D409" s="67" t="s">
        <v>447</v>
      </c>
      <c r="E409" s="69" t="s">
        <v>12</v>
      </c>
      <c r="F409" s="69" t="s">
        <v>246</v>
      </c>
      <c r="G409" s="21" t="s">
        <v>14</v>
      </c>
    </row>
    <row r="410" customHeight="1" spans="1:7">
      <c r="A410" s="18">
        <v>407</v>
      </c>
      <c r="B410" s="67" t="s">
        <v>451</v>
      </c>
      <c r="C410" s="67" t="s">
        <v>416</v>
      </c>
      <c r="D410" s="67" t="s">
        <v>447</v>
      </c>
      <c r="E410" s="69" t="s">
        <v>12</v>
      </c>
      <c r="F410" s="69" t="s">
        <v>246</v>
      </c>
      <c r="G410" s="21" t="s">
        <v>14</v>
      </c>
    </row>
    <row r="411" customHeight="1" spans="1:7">
      <c r="A411" s="18">
        <v>408</v>
      </c>
      <c r="B411" s="67" t="s">
        <v>452</v>
      </c>
      <c r="C411" s="67" t="s">
        <v>416</v>
      </c>
      <c r="D411" s="67" t="s">
        <v>447</v>
      </c>
      <c r="E411" s="69" t="s">
        <v>12</v>
      </c>
      <c r="F411" s="69" t="s">
        <v>246</v>
      </c>
      <c r="G411" s="21" t="s">
        <v>14</v>
      </c>
    </row>
    <row r="412" customHeight="1" spans="1:7">
      <c r="A412" s="18">
        <v>409</v>
      </c>
      <c r="B412" s="67" t="s">
        <v>453</v>
      </c>
      <c r="C412" s="67" t="s">
        <v>416</v>
      </c>
      <c r="D412" s="67" t="s">
        <v>454</v>
      </c>
      <c r="E412" s="69" t="s">
        <v>12</v>
      </c>
      <c r="F412" s="69" t="s">
        <v>246</v>
      </c>
      <c r="G412" s="21" t="s">
        <v>14</v>
      </c>
    </row>
    <row r="413" customHeight="1" spans="1:7">
      <c r="A413" s="18">
        <v>410</v>
      </c>
      <c r="B413" s="67" t="s">
        <v>455</v>
      </c>
      <c r="C413" s="67" t="s">
        <v>416</v>
      </c>
      <c r="D413" s="67" t="s">
        <v>454</v>
      </c>
      <c r="E413" s="69" t="s">
        <v>12</v>
      </c>
      <c r="F413" s="69" t="s">
        <v>246</v>
      </c>
      <c r="G413" s="21" t="s">
        <v>14</v>
      </c>
    </row>
    <row r="414" customHeight="1" spans="1:7">
      <c r="A414" s="18">
        <v>411</v>
      </c>
      <c r="B414" s="67" t="s">
        <v>456</v>
      </c>
      <c r="C414" s="67" t="s">
        <v>416</v>
      </c>
      <c r="D414" s="67" t="s">
        <v>454</v>
      </c>
      <c r="E414" s="69" t="s">
        <v>12</v>
      </c>
      <c r="F414" s="69" t="s">
        <v>246</v>
      </c>
      <c r="G414" s="21" t="s">
        <v>14</v>
      </c>
    </row>
    <row r="415" customHeight="1" spans="1:7">
      <c r="A415" s="18">
        <v>412</v>
      </c>
      <c r="B415" s="67" t="s">
        <v>457</v>
      </c>
      <c r="C415" s="67" t="s">
        <v>416</v>
      </c>
      <c r="D415" s="67" t="s">
        <v>454</v>
      </c>
      <c r="E415" s="69" t="s">
        <v>12</v>
      </c>
      <c r="F415" s="69" t="s">
        <v>246</v>
      </c>
      <c r="G415" s="21" t="s">
        <v>14</v>
      </c>
    </row>
    <row r="416" customHeight="1" spans="1:7">
      <c r="A416" s="18">
        <v>413</v>
      </c>
      <c r="B416" s="67" t="s">
        <v>458</v>
      </c>
      <c r="C416" s="67" t="s">
        <v>416</v>
      </c>
      <c r="D416" s="67" t="s">
        <v>454</v>
      </c>
      <c r="E416" s="69" t="s">
        <v>12</v>
      </c>
      <c r="F416" s="69" t="s">
        <v>364</v>
      </c>
      <c r="G416" s="21" t="s">
        <v>14</v>
      </c>
    </row>
    <row r="417" customHeight="1" spans="1:7">
      <c r="A417" s="18">
        <v>414</v>
      </c>
      <c r="B417" s="67" t="s">
        <v>459</v>
      </c>
      <c r="C417" s="67" t="s">
        <v>416</v>
      </c>
      <c r="D417" s="67" t="s">
        <v>460</v>
      </c>
      <c r="E417" s="69" t="s">
        <v>12</v>
      </c>
      <c r="F417" s="69" t="s">
        <v>246</v>
      </c>
      <c r="G417" s="21" t="s">
        <v>14</v>
      </c>
    </row>
    <row r="418" customHeight="1" spans="1:7">
      <c r="A418" s="18">
        <v>415</v>
      </c>
      <c r="B418" s="67" t="s">
        <v>461</v>
      </c>
      <c r="C418" s="67" t="s">
        <v>462</v>
      </c>
      <c r="D418" s="67" t="s">
        <v>460</v>
      </c>
      <c r="E418" s="69" t="s">
        <v>12</v>
      </c>
      <c r="F418" s="69" t="s">
        <v>295</v>
      </c>
      <c r="G418" s="21" t="s">
        <v>14</v>
      </c>
    </row>
    <row r="419" customHeight="1" spans="1:7">
      <c r="A419" s="18">
        <v>416</v>
      </c>
      <c r="B419" s="67" t="s">
        <v>463</v>
      </c>
      <c r="C419" s="67" t="s">
        <v>416</v>
      </c>
      <c r="D419" s="67" t="s">
        <v>454</v>
      </c>
      <c r="E419" s="69" t="s">
        <v>12</v>
      </c>
      <c r="F419" s="69" t="s">
        <v>246</v>
      </c>
      <c r="G419" s="21" t="s">
        <v>14</v>
      </c>
    </row>
    <row r="420" customHeight="1" spans="1:7">
      <c r="A420" s="18">
        <v>417</v>
      </c>
      <c r="B420" s="67" t="s">
        <v>464</v>
      </c>
      <c r="C420" s="67" t="s">
        <v>416</v>
      </c>
      <c r="D420" s="67" t="s">
        <v>454</v>
      </c>
      <c r="E420" s="69" t="s">
        <v>12</v>
      </c>
      <c r="F420" s="69" t="s">
        <v>246</v>
      </c>
      <c r="G420" s="21" t="s">
        <v>14</v>
      </c>
    </row>
    <row r="421" customHeight="1" spans="1:7">
      <c r="A421" s="18">
        <v>418</v>
      </c>
      <c r="B421" s="67" t="s">
        <v>465</v>
      </c>
      <c r="C421" s="67" t="s">
        <v>416</v>
      </c>
      <c r="D421" s="67" t="s">
        <v>454</v>
      </c>
      <c r="E421" s="69" t="s">
        <v>12</v>
      </c>
      <c r="F421" s="69" t="s">
        <v>246</v>
      </c>
      <c r="G421" s="21" t="s">
        <v>14</v>
      </c>
    </row>
    <row r="422" customHeight="1" spans="1:7">
      <c r="A422" s="18">
        <v>419</v>
      </c>
      <c r="B422" s="67" t="s">
        <v>466</v>
      </c>
      <c r="C422" s="67" t="s">
        <v>416</v>
      </c>
      <c r="D422" s="67" t="s">
        <v>454</v>
      </c>
      <c r="E422" s="69" t="s">
        <v>12</v>
      </c>
      <c r="F422" s="69" t="s">
        <v>246</v>
      </c>
      <c r="G422" s="21" t="s">
        <v>14</v>
      </c>
    </row>
    <row r="423" customHeight="1" spans="1:7">
      <c r="A423" s="18">
        <v>420</v>
      </c>
      <c r="B423" s="67" t="s">
        <v>467</v>
      </c>
      <c r="C423" s="67" t="s">
        <v>416</v>
      </c>
      <c r="D423" s="67" t="s">
        <v>454</v>
      </c>
      <c r="E423" s="69" t="s">
        <v>12</v>
      </c>
      <c r="F423" s="69" t="s">
        <v>246</v>
      </c>
      <c r="G423" s="21" t="s">
        <v>14</v>
      </c>
    </row>
    <row r="424" customHeight="1" spans="1:7">
      <c r="A424" s="18">
        <v>421</v>
      </c>
      <c r="B424" s="67" t="s">
        <v>468</v>
      </c>
      <c r="C424" s="67" t="s">
        <v>416</v>
      </c>
      <c r="D424" s="67" t="s">
        <v>460</v>
      </c>
      <c r="E424" s="69" t="s">
        <v>12</v>
      </c>
      <c r="F424" s="69" t="s">
        <v>295</v>
      </c>
      <c r="G424" s="21" t="s">
        <v>14</v>
      </c>
    </row>
    <row r="425" customHeight="1" spans="1:7">
      <c r="A425" s="18">
        <v>422</v>
      </c>
      <c r="B425" s="67" t="s">
        <v>469</v>
      </c>
      <c r="C425" s="67" t="s">
        <v>416</v>
      </c>
      <c r="D425" s="67" t="s">
        <v>460</v>
      </c>
      <c r="E425" s="69" t="s">
        <v>12</v>
      </c>
      <c r="F425" s="69" t="s">
        <v>246</v>
      </c>
      <c r="G425" s="21" t="s">
        <v>14</v>
      </c>
    </row>
    <row r="426" customHeight="1" spans="1:7">
      <c r="A426" s="18">
        <v>423</v>
      </c>
      <c r="B426" s="67" t="s">
        <v>470</v>
      </c>
      <c r="C426" s="67" t="s">
        <v>416</v>
      </c>
      <c r="D426" s="67" t="s">
        <v>460</v>
      </c>
      <c r="E426" s="69" t="s">
        <v>12</v>
      </c>
      <c r="F426" s="69" t="s">
        <v>327</v>
      </c>
      <c r="G426" s="21" t="s">
        <v>14</v>
      </c>
    </row>
    <row r="427" customHeight="1" spans="1:7">
      <c r="A427" s="18">
        <v>424</v>
      </c>
      <c r="B427" s="67" t="s">
        <v>471</v>
      </c>
      <c r="C427" s="67" t="s">
        <v>416</v>
      </c>
      <c r="D427" s="67" t="s">
        <v>460</v>
      </c>
      <c r="E427" s="69" t="s">
        <v>12</v>
      </c>
      <c r="F427" s="69" t="s">
        <v>428</v>
      </c>
      <c r="G427" s="21" t="s">
        <v>14</v>
      </c>
    </row>
    <row r="428" customHeight="1" spans="1:7">
      <c r="A428" s="18">
        <v>425</v>
      </c>
      <c r="B428" s="67" t="s">
        <v>472</v>
      </c>
      <c r="C428" s="67" t="s">
        <v>416</v>
      </c>
      <c r="D428" s="67" t="s">
        <v>460</v>
      </c>
      <c r="E428" s="69" t="s">
        <v>12</v>
      </c>
      <c r="F428" s="69" t="s">
        <v>246</v>
      </c>
      <c r="G428" s="21" t="s">
        <v>14</v>
      </c>
    </row>
    <row r="429" customHeight="1" spans="1:7">
      <c r="A429" s="18">
        <v>426</v>
      </c>
      <c r="B429" s="67" t="s">
        <v>473</v>
      </c>
      <c r="C429" s="67" t="s">
        <v>416</v>
      </c>
      <c r="D429" s="67" t="s">
        <v>460</v>
      </c>
      <c r="E429" s="69" t="s">
        <v>12</v>
      </c>
      <c r="F429" s="69" t="s">
        <v>246</v>
      </c>
      <c r="G429" s="21" t="s">
        <v>14</v>
      </c>
    </row>
    <row r="430" customHeight="1" spans="1:7">
      <c r="A430" s="18">
        <v>427</v>
      </c>
      <c r="B430" s="67" t="s">
        <v>474</v>
      </c>
      <c r="C430" s="67" t="s">
        <v>416</v>
      </c>
      <c r="D430" s="67" t="s">
        <v>417</v>
      </c>
      <c r="E430" s="67" t="s">
        <v>12</v>
      </c>
      <c r="F430" s="67" t="s">
        <v>295</v>
      </c>
      <c r="G430" s="21" t="s">
        <v>14</v>
      </c>
    </row>
    <row r="431" customHeight="1" spans="1:7">
      <c r="A431" s="18">
        <v>428</v>
      </c>
      <c r="B431" s="67" t="s">
        <v>475</v>
      </c>
      <c r="C431" s="67" t="s">
        <v>416</v>
      </c>
      <c r="D431" s="67" t="s">
        <v>417</v>
      </c>
      <c r="E431" s="67" t="s">
        <v>12</v>
      </c>
      <c r="F431" s="67" t="s">
        <v>428</v>
      </c>
      <c r="G431" s="21" t="s">
        <v>14</v>
      </c>
    </row>
    <row r="432" customHeight="1" spans="1:7">
      <c r="A432" s="18">
        <v>429</v>
      </c>
      <c r="B432" s="67" t="s">
        <v>476</v>
      </c>
      <c r="C432" s="67" t="s">
        <v>416</v>
      </c>
      <c r="D432" s="67" t="s">
        <v>417</v>
      </c>
      <c r="E432" s="67" t="s">
        <v>12</v>
      </c>
      <c r="F432" s="67" t="s">
        <v>246</v>
      </c>
      <c r="G432" s="21" t="s">
        <v>14</v>
      </c>
    </row>
    <row r="433" customHeight="1" spans="1:7">
      <c r="A433" s="18">
        <v>430</v>
      </c>
      <c r="B433" s="67" t="s">
        <v>477</v>
      </c>
      <c r="C433" s="67" t="s">
        <v>416</v>
      </c>
      <c r="D433" s="67" t="s">
        <v>417</v>
      </c>
      <c r="E433" s="67" t="s">
        <v>12</v>
      </c>
      <c r="F433" s="67" t="s">
        <v>246</v>
      </c>
      <c r="G433" s="21" t="s">
        <v>14</v>
      </c>
    </row>
    <row r="434" customHeight="1" spans="1:7">
      <c r="A434" s="18">
        <v>431</v>
      </c>
      <c r="B434" s="67" t="s">
        <v>478</v>
      </c>
      <c r="C434" s="67" t="s">
        <v>416</v>
      </c>
      <c r="D434" s="67" t="s">
        <v>417</v>
      </c>
      <c r="E434" s="67" t="s">
        <v>12</v>
      </c>
      <c r="F434" s="67" t="s">
        <v>246</v>
      </c>
      <c r="G434" s="21" t="s">
        <v>14</v>
      </c>
    </row>
    <row r="435" customHeight="1" spans="1:7">
      <c r="A435" s="18">
        <v>432</v>
      </c>
      <c r="B435" s="67" t="s">
        <v>479</v>
      </c>
      <c r="C435" s="67" t="s">
        <v>416</v>
      </c>
      <c r="D435" s="67" t="s">
        <v>417</v>
      </c>
      <c r="E435" s="67" t="s">
        <v>12</v>
      </c>
      <c r="F435" s="67" t="s">
        <v>246</v>
      </c>
      <c r="G435" s="21" t="s">
        <v>14</v>
      </c>
    </row>
    <row r="436" customHeight="1" spans="1:7">
      <c r="A436" s="18">
        <v>433</v>
      </c>
      <c r="B436" s="67" t="s">
        <v>480</v>
      </c>
      <c r="C436" s="67" t="s">
        <v>416</v>
      </c>
      <c r="D436" s="67" t="s">
        <v>417</v>
      </c>
      <c r="E436" s="67" t="s">
        <v>12</v>
      </c>
      <c r="F436" s="67" t="s">
        <v>246</v>
      </c>
      <c r="G436" s="21" t="s">
        <v>14</v>
      </c>
    </row>
    <row r="437" customHeight="1" spans="1:7">
      <c r="A437" s="18">
        <v>434</v>
      </c>
      <c r="B437" s="67" t="s">
        <v>481</v>
      </c>
      <c r="C437" s="67" t="s">
        <v>416</v>
      </c>
      <c r="D437" s="67" t="s">
        <v>417</v>
      </c>
      <c r="E437" s="67" t="s">
        <v>12</v>
      </c>
      <c r="F437" s="67" t="s">
        <v>246</v>
      </c>
      <c r="G437" s="21" t="s">
        <v>14</v>
      </c>
    </row>
    <row r="438" customHeight="1" spans="1:7">
      <c r="A438" s="18">
        <v>435</v>
      </c>
      <c r="B438" s="67" t="s">
        <v>482</v>
      </c>
      <c r="C438" s="67" t="s">
        <v>416</v>
      </c>
      <c r="D438" s="67" t="s">
        <v>417</v>
      </c>
      <c r="E438" s="67" t="s">
        <v>12</v>
      </c>
      <c r="F438" s="67" t="s">
        <v>246</v>
      </c>
      <c r="G438" s="21" t="s">
        <v>14</v>
      </c>
    </row>
    <row r="439" customHeight="1" spans="1:7">
      <c r="A439" s="18">
        <v>436</v>
      </c>
      <c r="B439" s="67" t="s">
        <v>483</v>
      </c>
      <c r="C439" s="67" t="s">
        <v>416</v>
      </c>
      <c r="D439" s="67" t="s">
        <v>417</v>
      </c>
      <c r="E439" s="67" t="s">
        <v>12</v>
      </c>
      <c r="F439" s="67" t="s">
        <v>246</v>
      </c>
      <c r="G439" s="21" t="s">
        <v>14</v>
      </c>
    </row>
    <row r="440" customHeight="1" spans="1:7">
      <c r="A440" s="18">
        <v>437</v>
      </c>
      <c r="B440" s="67" t="s">
        <v>484</v>
      </c>
      <c r="C440" s="67" t="s">
        <v>416</v>
      </c>
      <c r="D440" s="67" t="s">
        <v>417</v>
      </c>
      <c r="E440" s="67" t="s">
        <v>12</v>
      </c>
      <c r="F440" s="67" t="s">
        <v>246</v>
      </c>
      <c r="G440" s="21" t="s">
        <v>14</v>
      </c>
    </row>
    <row r="441" customHeight="1" spans="1:7">
      <c r="A441" s="18">
        <v>438</v>
      </c>
      <c r="B441" s="67" t="s">
        <v>485</v>
      </c>
      <c r="C441" s="67" t="s">
        <v>416</v>
      </c>
      <c r="D441" s="67" t="s">
        <v>454</v>
      </c>
      <c r="E441" s="67" t="s">
        <v>12</v>
      </c>
      <c r="F441" s="67" t="s">
        <v>327</v>
      </c>
      <c r="G441" s="21" t="s">
        <v>14</v>
      </c>
    </row>
    <row r="442" customHeight="1" spans="1:7">
      <c r="A442" s="18">
        <v>439</v>
      </c>
      <c r="B442" s="67" t="s">
        <v>486</v>
      </c>
      <c r="C442" s="67" t="s">
        <v>416</v>
      </c>
      <c r="D442" s="67" t="s">
        <v>454</v>
      </c>
      <c r="E442" s="67" t="s">
        <v>12</v>
      </c>
      <c r="F442" s="67" t="s">
        <v>246</v>
      </c>
      <c r="G442" s="21" t="s">
        <v>14</v>
      </c>
    </row>
    <row r="443" customHeight="1" spans="1:7">
      <c r="A443" s="18">
        <v>440</v>
      </c>
      <c r="B443" s="67" t="s">
        <v>487</v>
      </c>
      <c r="C443" s="67" t="s">
        <v>416</v>
      </c>
      <c r="D443" s="67" t="s">
        <v>454</v>
      </c>
      <c r="E443" s="67" t="s">
        <v>12</v>
      </c>
      <c r="F443" s="67" t="s">
        <v>246</v>
      </c>
      <c r="G443" s="21" t="s">
        <v>14</v>
      </c>
    </row>
    <row r="444" customHeight="1" spans="1:7">
      <c r="A444" s="18">
        <v>441</v>
      </c>
      <c r="B444" s="67" t="s">
        <v>488</v>
      </c>
      <c r="C444" s="67" t="s">
        <v>416</v>
      </c>
      <c r="D444" s="67" t="s">
        <v>454</v>
      </c>
      <c r="E444" s="67" t="s">
        <v>12</v>
      </c>
      <c r="F444" s="67" t="s">
        <v>246</v>
      </c>
      <c r="G444" s="21" t="s">
        <v>14</v>
      </c>
    </row>
    <row r="445" customHeight="1" spans="1:7">
      <c r="A445" s="18">
        <v>442</v>
      </c>
      <c r="B445" s="67" t="s">
        <v>489</v>
      </c>
      <c r="C445" s="67" t="s">
        <v>416</v>
      </c>
      <c r="D445" s="67" t="s">
        <v>454</v>
      </c>
      <c r="E445" s="67" t="s">
        <v>12</v>
      </c>
      <c r="F445" s="67" t="s">
        <v>246</v>
      </c>
      <c r="G445" s="21" t="s">
        <v>14</v>
      </c>
    </row>
    <row r="446" customHeight="1" spans="1:7">
      <c r="A446" s="18">
        <v>443</v>
      </c>
      <c r="B446" s="67" t="s">
        <v>490</v>
      </c>
      <c r="C446" s="67" t="s">
        <v>416</v>
      </c>
      <c r="D446" s="67" t="s">
        <v>454</v>
      </c>
      <c r="E446" s="67" t="s">
        <v>12</v>
      </c>
      <c r="F446" s="67" t="s">
        <v>327</v>
      </c>
      <c r="G446" s="21" t="s">
        <v>14</v>
      </c>
    </row>
    <row r="447" customHeight="1" spans="1:7">
      <c r="A447" s="18">
        <v>444</v>
      </c>
      <c r="B447" s="67" t="s">
        <v>491</v>
      </c>
      <c r="C447" s="67" t="s">
        <v>416</v>
      </c>
      <c r="D447" s="67" t="s">
        <v>454</v>
      </c>
      <c r="E447" s="67" t="s">
        <v>12</v>
      </c>
      <c r="F447" s="67" t="s">
        <v>246</v>
      </c>
      <c r="G447" s="21" t="s">
        <v>14</v>
      </c>
    </row>
    <row r="448" customHeight="1" spans="1:7">
      <c r="A448" s="18">
        <v>445</v>
      </c>
      <c r="B448" s="67" t="s">
        <v>492</v>
      </c>
      <c r="C448" s="67" t="s">
        <v>416</v>
      </c>
      <c r="D448" s="67" t="s">
        <v>454</v>
      </c>
      <c r="E448" s="67" t="s">
        <v>12</v>
      </c>
      <c r="F448" s="67" t="s">
        <v>246</v>
      </c>
      <c r="G448" s="21" t="s">
        <v>14</v>
      </c>
    </row>
    <row r="449" customHeight="1" spans="1:7">
      <c r="A449" s="18">
        <v>446</v>
      </c>
      <c r="B449" s="67" t="s">
        <v>493</v>
      </c>
      <c r="C449" s="67" t="s">
        <v>416</v>
      </c>
      <c r="D449" s="67" t="s">
        <v>454</v>
      </c>
      <c r="E449" s="67" t="s">
        <v>12</v>
      </c>
      <c r="F449" s="67" t="s">
        <v>246</v>
      </c>
      <c r="G449" s="21" t="s">
        <v>14</v>
      </c>
    </row>
    <row r="450" customHeight="1" spans="1:7">
      <c r="A450" s="18">
        <v>447</v>
      </c>
      <c r="B450" s="67" t="s">
        <v>494</v>
      </c>
      <c r="C450" s="67" t="s">
        <v>416</v>
      </c>
      <c r="D450" s="67" t="s">
        <v>454</v>
      </c>
      <c r="E450" s="67" t="s">
        <v>12</v>
      </c>
      <c r="F450" s="67" t="s">
        <v>246</v>
      </c>
      <c r="G450" s="21" t="s">
        <v>14</v>
      </c>
    </row>
    <row r="451" customHeight="1" spans="1:7">
      <c r="A451" s="18">
        <v>448</v>
      </c>
      <c r="B451" s="67" t="s">
        <v>495</v>
      </c>
      <c r="C451" s="67" t="s">
        <v>416</v>
      </c>
      <c r="D451" s="67" t="s">
        <v>454</v>
      </c>
      <c r="E451" s="67" t="s">
        <v>12</v>
      </c>
      <c r="F451" s="67" t="s">
        <v>246</v>
      </c>
      <c r="G451" s="21" t="s">
        <v>14</v>
      </c>
    </row>
    <row r="452" customHeight="1" spans="1:7">
      <c r="A452" s="18">
        <v>449</v>
      </c>
      <c r="B452" s="67" t="s">
        <v>496</v>
      </c>
      <c r="C452" s="67" t="s">
        <v>416</v>
      </c>
      <c r="D452" s="67" t="s">
        <v>454</v>
      </c>
      <c r="E452" s="67" t="s">
        <v>12</v>
      </c>
      <c r="F452" s="67" t="s">
        <v>246</v>
      </c>
      <c r="G452" s="21" t="s">
        <v>14</v>
      </c>
    </row>
    <row r="453" customHeight="1" spans="1:7">
      <c r="A453" s="18">
        <v>450</v>
      </c>
      <c r="B453" s="67" t="s">
        <v>497</v>
      </c>
      <c r="C453" s="67" t="s">
        <v>416</v>
      </c>
      <c r="D453" s="67" t="s">
        <v>454</v>
      </c>
      <c r="E453" s="67" t="s">
        <v>12</v>
      </c>
      <c r="F453" s="67" t="s">
        <v>246</v>
      </c>
      <c r="G453" s="21" t="s">
        <v>14</v>
      </c>
    </row>
    <row r="454" customHeight="1" spans="1:7">
      <c r="A454" s="18">
        <v>451</v>
      </c>
      <c r="B454" s="67" t="s">
        <v>498</v>
      </c>
      <c r="C454" s="67" t="s">
        <v>416</v>
      </c>
      <c r="D454" s="67" t="s">
        <v>454</v>
      </c>
      <c r="E454" s="67" t="s">
        <v>12</v>
      </c>
      <c r="F454" s="67" t="s">
        <v>246</v>
      </c>
      <c r="G454" s="21" t="s">
        <v>14</v>
      </c>
    </row>
    <row r="455" customHeight="1" spans="1:7">
      <c r="A455" s="18">
        <v>452</v>
      </c>
      <c r="B455" s="71" t="s">
        <v>499</v>
      </c>
      <c r="C455" s="67" t="s">
        <v>416</v>
      </c>
      <c r="D455" s="72" t="s">
        <v>430</v>
      </c>
      <c r="E455" s="72" t="s">
        <v>12</v>
      </c>
      <c r="F455" s="72" t="s">
        <v>246</v>
      </c>
      <c r="G455" s="21" t="s">
        <v>14</v>
      </c>
    </row>
    <row r="456" customHeight="1" spans="1:7">
      <c r="A456" s="18">
        <v>453</v>
      </c>
      <c r="B456" s="71" t="s">
        <v>500</v>
      </c>
      <c r="C456" s="67" t="s">
        <v>416</v>
      </c>
      <c r="D456" s="72" t="s">
        <v>430</v>
      </c>
      <c r="E456" s="72" t="s">
        <v>12</v>
      </c>
      <c r="F456" s="72" t="s">
        <v>428</v>
      </c>
      <c r="G456" s="21" t="s">
        <v>14</v>
      </c>
    </row>
    <row r="457" customHeight="1" spans="1:7">
      <c r="A457" s="18">
        <v>454</v>
      </c>
      <c r="B457" s="71" t="s">
        <v>501</v>
      </c>
      <c r="C457" s="67" t="s">
        <v>416</v>
      </c>
      <c r="D457" s="72" t="s">
        <v>430</v>
      </c>
      <c r="E457" s="72" t="s">
        <v>12</v>
      </c>
      <c r="F457" s="72" t="s">
        <v>246</v>
      </c>
      <c r="G457" s="21" t="s">
        <v>14</v>
      </c>
    </row>
    <row r="458" customHeight="1" spans="1:7">
      <c r="A458" s="18">
        <v>455</v>
      </c>
      <c r="B458" s="1" t="s">
        <v>502</v>
      </c>
      <c r="C458" s="67" t="s">
        <v>416</v>
      </c>
      <c r="D458" s="72" t="s">
        <v>430</v>
      </c>
      <c r="E458" s="72" t="s">
        <v>12</v>
      </c>
      <c r="F458" s="72" t="s">
        <v>364</v>
      </c>
      <c r="G458" s="21" t="s">
        <v>14</v>
      </c>
    </row>
    <row r="459" customHeight="1" spans="1:7">
      <c r="A459" s="18">
        <v>456</v>
      </c>
      <c r="B459" s="1" t="s">
        <v>503</v>
      </c>
      <c r="C459" s="67" t="s">
        <v>416</v>
      </c>
      <c r="D459" s="72" t="s">
        <v>430</v>
      </c>
      <c r="E459" s="72" t="s">
        <v>12</v>
      </c>
      <c r="F459" s="72" t="s">
        <v>246</v>
      </c>
      <c r="G459" s="21" t="s">
        <v>14</v>
      </c>
    </row>
    <row r="460" customHeight="1" spans="1:7">
      <c r="A460" s="18">
        <v>457</v>
      </c>
      <c r="B460" s="1" t="s">
        <v>504</v>
      </c>
      <c r="C460" s="67" t="s">
        <v>416</v>
      </c>
      <c r="D460" s="72" t="s">
        <v>430</v>
      </c>
      <c r="E460" s="72" t="s">
        <v>12</v>
      </c>
      <c r="F460" s="72" t="s">
        <v>246</v>
      </c>
      <c r="G460" s="21" t="s">
        <v>14</v>
      </c>
    </row>
    <row r="461" customHeight="1" spans="1:7">
      <c r="A461" s="18">
        <v>458</v>
      </c>
      <c r="B461" s="1" t="s">
        <v>505</v>
      </c>
      <c r="C461" s="67" t="s">
        <v>416</v>
      </c>
      <c r="D461" s="72" t="s">
        <v>430</v>
      </c>
      <c r="E461" s="72" t="s">
        <v>12</v>
      </c>
      <c r="F461" s="72" t="s">
        <v>246</v>
      </c>
      <c r="G461" s="21" t="s">
        <v>14</v>
      </c>
    </row>
    <row r="462" customHeight="1" spans="1:7">
      <c r="A462" s="18">
        <v>459</v>
      </c>
      <c r="B462" s="1" t="s">
        <v>506</v>
      </c>
      <c r="C462" s="67" t="s">
        <v>416</v>
      </c>
      <c r="D462" s="72" t="s">
        <v>430</v>
      </c>
      <c r="E462" s="72" t="s">
        <v>12</v>
      </c>
      <c r="F462" s="72" t="s">
        <v>246</v>
      </c>
      <c r="G462" s="21" t="s">
        <v>14</v>
      </c>
    </row>
    <row r="463" customHeight="1" spans="1:7">
      <c r="A463" s="18">
        <v>460</v>
      </c>
      <c r="B463" s="1" t="s">
        <v>507</v>
      </c>
      <c r="C463" s="67" t="s">
        <v>416</v>
      </c>
      <c r="D463" s="72" t="s">
        <v>430</v>
      </c>
      <c r="E463" s="72" t="s">
        <v>12</v>
      </c>
      <c r="F463" s="72" t="s">
        <v>246</v>
      </c>
      <c r="G463" s="21" t="s">
        <v>14</v>
      </c>
    </row>
    <row r="464" customHeight="1" spans="1:7">
      <c r="A464" s="18">
        <v>461</v>
      </c>
      <c r="B464" s="1" t="s">
        <v>508</v>
      </c>
      <c r="C464" s="67" t="s">
        <v>416</v>
      </c>
      <c r="D464" s="72" t="s">
        <v>430</v>
      </c>
      <c r="E464" s="72" t="s">
        <v>12</v>
      </c>
      <c r="F464" s="72" t="s">
        <v>246</v>
      </c>
      <c r="G464" s="21" t="s">
        <v>14</v>
      </c>
    </row>
    <row r="465" customHeight="1" spans="1:7">
      <c r="A465" s="18">
        <v>462</v>
      </c>
      <c r="B465" s="1" t="s">
        <v>509</v>
      </c>
      <c r="C465" s="67" t="s">
        <v>416</v>
      </c>
      <c r="D465" s="72" t="s">
        <v>430</v>
      </c>
      <c r="E465" s="72" t="s">
        <v>12</v>
      </c>
      <c r="F465" s="72" t="s">
        <v>246</v>
      </c>
      <c r="G465" s="21" t="s">
        <v>14</v>
      </c>
    </row>
    <row r="466" customHeight="1" spans="1:7">
      <c r="A466" s="18">
        <v>463</v>
      </c>
      <c r="B466" s="1" t="s">
        <v>510</v>
      </c>
      <c r="C466" s="67" t="s">
        <v>416</v>
      </c>
      <c r="D466" s="72" t="s">
        <v>430</v>
      </c>
      <c r="E466" s="72" t="s">
        <v>12</v>
      </c>
      <c r="F466" s="72" t="s">
        <v>246</v>
      </c>
      <c r="G466" s="21" t="s">
        <v>14</v>
      </c>
    </row>
    <row r="467" customHeight="1" spans="1:7">
      <c r="A467" s="18">
        <v>464</v>
      </c>
      <c r="B467" s="1" t="s">
        <v>511</v>
      </c>
      <c r="C467" s="67" t="s">
        <v>416</v>
      </c>
      <c r="D467" s="72" t="s">
        <v>430</v>
      </c>
      <c r="E467" s="72" t="s">
        <v>12</v>
      </c>
      <c r="F467" s="72" t="s">
        <v>246</v>
      </c>
      <c r="G467" s="21" t="s">
        <v>14</v>
      </c>
    </row>
    <row r="468" customHeight="1" spans="1:7">
      <c r="A468" s="18">
        <v>465</v>
      </c>
      <c r="B468" s="1" t="s">
        <v>512</v>
      </c>
      <c r="C468" s="67" t="s">
        <v>416</v>
      </c>
      <c r="D468" s="72" t="s">
        <v>430</v>
      </c>
      <c r="E468" s="72" t="s">
        <v>12</v>
      </c>
      <c r="F468" s="72" t="s">
        <v>246</v>
      </c>
      <c r="G468" s="21" t="s">
        <v>14</v>
      </c>
    </row>
    <row r="469" customHeight="1" spans="1:7">
      <c r="A469" s="18">
        <v>466</v>
      </c>
      <c r="B469" s="1" t="s">
        <v>513</v>
      </c>
      <c r="C469" s="67" t="s">
        <v>416</v>
      </c>
      <c r="D469" s="72" t="s">
        <v>430</v>
      </c>
      <c r="E469" s="72" t="s">
        <v>12</v>
      </c>
      <c r="F469" s="72" t="s">
        <v>246</v>
      </c>
      <c r="G469" s="21" t="s">
        <v>14</v>
      </c>
    </row>
    <row r="470" customHeight="1" spans="1:7">
      <c r="A470" s="18">
        <v>467</v>
      </c>
      <c r="B470" s="73" t="s">
        <v>514</v>
      </c>
      <c r="C470" s="67" t="s">
        <v>416</v>
      </c>
      <c r="D470" s="72" t="s">
        <v>430</v>
      </c>
      <c r="E470" s="72" t="s">
        <v>12</v>
      </c>
      <c r="F470" s="72" t="s">
        <v>246</v>
      </c>
      <c r="G470" s="21" t="s">
        <v>14</v>
      </c>
    </row>
    <row r="471" customHeight="1" spans="1:7">
      <c r="A471" s="18">
        <v>468</v>
      </c>
      <c r="B471" s="1" t="s">
        <v>515</v>
      </c>
      <c r="C471" s="67" t="s">
        <v>416</v>
      </c>
      <c r="D471" s="72" t="s">
        <v>430</v>
      </c>
      <c r="E471" s="72" t="s">
        <v>12</v>
      </c>
      <c r="F471" s="72" t="s">
        <v>246</v>
      </c>
      <c r="G471" s="21" t="s">
        <v>14</v>
      </c>
    </row>
    <row r="472" customHeight="1" spans="1:7">
      <c r="A472" s="18">
        <v>469</v>
      </c>
      <c r="B472" s="1" t="s">
        <v>516</v>
      </c>
      <c r="C472" s="67" t="s">
        <v>416</v>
      </c>
      <c r="D472" s="72" t="s">
        <v>447</v>
      </c>
      <c r="E472" s="72" t="s">
        <v>12</v>
      </c>
      <c r="F472" s="72" t="s">
        <v>246</v>
      </c>
      <c r="G472" s="21" t="s">
        <v>14</v>
      </c>
    </row>
    <row r="473" customHeight="1" spans="1:7">
      <c r="A473" s="18">
        <v>470</v>
      </c>
      <c r="B473" s="1" t="s">
        <v>517</v>
      </c>
      <c r="C473" s="67" t="s">
        <v>416</v>
      </c>
      <c r="D473" s="72" t="s">
        <v>447</v>
      </c>
      <c r="E473" s="72" t="s">
        <v>12</v>
      </c>
      <c r="F473" s="72" t="s">
        <v>246</v>
      </c>
      <c r="G473" s="21" t="s">
        <v>14</v>
      </c>
    </row>
    <row r="474" customHeight="1" spans="1:7">
      <c r="A474" s="18">
        <v>471</v>
      </c>
      <c r="B474" s="1" t="s">
        <v>518</v>
      </c>
      <c r="C474" s="67" t="s">
        <v>416</v>
      </c>
      <c r="D474" s="72" t="s">
        <v>447</v>
      </c>
      <c r="E474" s="72" t="s">
        <v>12</v>
      </c>
      <c r="F474" s="72" t="s">
        <v>246</v>
      </c>
      <c r="G474" s="21" t="s">
        <v>14</v>
      </c>
    </row>
    <row r="475" customHeight="1" spans="1:7">
      <c r="A475" s="18">
        <v>472</v>
      </c>
      <c r="B475" s="1" t="s">
        <v>519</v>
      </c>
      <c r="C475" s="67" t="s">
        <v>416</v>
      </c>
      <c r="D475" s="72" t="s">
        <v>447</v>
      </c>
      <c r="E475" s="72" t="s">
        <v>12</v>
      </c>
      <c r="F475" s="72" t="s">
        <v>246</v>
      </c>
      <c r="G475" s="21" t="s">
        <v>14</v>
      </c>
    </row>
    <row r="476" customHeight="1" spans="1:7">
      <c r="A476" s="18">
        <v>473</v>
      </c>
      <c r="B476" s="1" t="s">
        <v>520</v>
      </c>
      <c r="C476" s="67" t="s">
        <v>416</v>
      </c>
      <c r="D476" s="72" t="s">
        <v>447</v>
      </c>
      <c r="E476" s="72" t="s">
        <v>12</v>
      </c>
      <c r="F476" s="72" t="s">
        <v>246</v>
      </c>
      <c r="G476" s="21" t="s">
        <v>14</v>
      </c>
    </row>
    <row r="477" customHeight="1" spans="1:7">
      <c r="A477" s="18">
        <v>474</v>
      </c>
      <c r="B477" s="1" t="s">
        <v>521</v>
      </c>
      <c r="C477" s="67" t="s">
        <v>416</v>
      </c>
      <c r="D477" s="72" t="s">
        <v>447</v>
      </c>
      <c r="E477" s="72" t="s">
        <v>12</v>
      </c>
      <c r="F477" s="72" t="s">
        <v>246</v>
      </c>
      <c r="G477" s="21" t="s">
        <v>14</v>
      </c>
    </row>
    <row r="478" customHeight="1" spans="1:7">
      <c r="A478" s="18">
        <v>475</v>
      </c>
      <c r="B478" s="1" t="s">
        <v>522</v>
      </c>
      <c r="C478" s="67" t="s">
        <v>416</v>
      </c>
      <c r="D478" s="72" t="s">
        <v>447</v>
      </c>
      <c r="E478" s="72" t="s">
        <v>12</v>
      </c>
      <c r="F478" s="72" t="s">
        <v>246</v>
      </c>
      <c r="G478" s="21" t="s">
        <v>14</v>
      </c>
    </row>
    <row r="479" customHeight="1" spans="1:7">
      <c r="A479" s="18">
        <v>476</v>
      </c>
      <c r="B479" s="1" t="s">
        <v>523</v>
      </c>
      <c r="C479" s="67" t="s">
        <v>416</v>
      </c>
      <c r="D479" s="72" t="s">
        <v>447</v>
      </c>
      <c r="E479" s="72" t="s">
        <v>12</v>
      </c>
      <c r="F479" s="72" t="s">
        <v>246</v>
      </c>
      <c r="G479" s="21" t="s">
        <v>14</v>
      </c>
    </row>
    <row r="480" customHeight="1" spans="1:7">
      <c r="A480" s="18">
        <v>477</v>
      </c>
      <c r="B480" s="72" t="s">
        <v>524</v>
      </c>
      <c r="C480" s="67" t="s">
        <v>416</v>
      </c>
      <c r="D480" s="72" t="s">
        <v>525</v>
      </c>
      <c r="E480" s="69" t="s">
        <v>12</v>
      </c>
      <c r="F480" s="72" t="s">
        <v>246</v>
      </c>
      <c r="G480" s="21" t="s">
        <v>14</v>
      </c>
    </row>
    <row r="481" customHeight="1" spans="1:7">
      <c r="A481" s="18">
        <v>478</v>
      </c>
      <c r="B481" s="72" t="s">
        <v>526</v>
      </c>
      <c r="C481" s="67" t="s">
        <v>416</v>
      </c>
      <c r="D481" s="72" t="s">
        <v>525</v>
      </c>
      <c r="E481" s="69" t="s">
        <v>12</v>
      </c>
      <c r="F481" s="72" t="s">
        <v>246</v>
      </c>
      <c r="G481" s="21" t="s">
        <v>14</v>
      </c>
    </row>
    <row r="482" customHeight="1" spans="1:7">
      <c r="A482" s="18">
        <v>479</v>
      </c>
      <c r="B482" s="72" t="s">
        <v>527</v>
      </c>
      <c r="C482" s="67" t="s">
        <v>416</v>
      </c>
      <c r="D482" s="72" t="s">
        <v>525</v>
      </c>
      <c r="E482" s="69" t="s">
        <v>12</v>
      </c>
      <c r="F482" s="72" t="s">
        <v>246</v>
      </c>
      <c r="G482" s="21" t="s">
        <v>14</v>
      </c>
    </row>
    <row r="483" customHeight="1" spans="1:7">
      <c r="A483" s="18">
        <v>480</v>
      </c>
      <c r="B483" s="72" t="s">
        <v>528</v>
      </c>
      <c r="C483" s="67" t="s">
        <v>416</v>
      </c>
      <c r="D483" s="74" t="s">
        <v>460</v>
      </c>
      <c r="E483" s="69" t="s">
        <v>12</v>
      </c>
      <c r="F483" s="72" t="s">
        <v>246</v>
      </c>
      <c r="G483" s="21" t="s">
        <v>14</v>
      </c>
    </row>
    <row r="484" customHeight="1" spans="1:7">
      <c r="A484" s="18">
        <v>481</v>
      </c>
      <c r="B484" s="72" t="s">
        <v>529</v>
      </c>
      <c r="C484" s="67" t="s">
        <v>416</v>
      </c>
      <c r="D484" s="69" t="s">
        <v>460</v>
      </c>
      <c r="E484" s="69" t="s">
        <v>12</v>
      </c>
      <c r="F484" s="72" t="s">
        <v>246</v>
      </c>
      <c r="G484" s="21" t="s">
        <v>14</v>
      </c>
    </row>
    <row r="485" customHeight="1" spans="1:7">
      <c r="A485" s="18">
        <v>482</v>
      </c>
      <c r="B485" s="74" t="s">
        <v>530</v>
      </c>
      <c r="C485" s="67" t="s">
        <v>416</v>
      </c>
      <c r="D485" s="74" t="s">
        <v>460</v>
      </c>
      <c r="E485" s="69" t="s">
        <v>12</v>
      </c>
      <c r="F485" s="69" t="s">
        <v>246</v>
      </c>
      <c r="G485" s="21" t="s">
        <v>14</v>
      </c>
    </row>
    <row r="486" customHeight="1" spans="1:7">
      <c r="A486" s="18">
        <v>483</v>
      </c>
      <c r="B486" s="69" t="s">
        <v>531</v>
      </c>
      <c r="C486" s="67" t="s">
        <v>416</v>
      </c>
      <c r="D486" s="69" t="s">
        <v>460</v>
      </c>
      <c r="E486" s="69" t="s">
        <v>12</v>
      </c>
      <c r="F486" s="69" t="s">
        <v>364</v>
      </c>
      <c r="G486" s="21" t="s">
        <v>14</v>
      </c>
    </row>
    <row r="487" customHeight="1" spans="1:7">
      <c r="A487" s="18">
        <v>484</v>
      </c>
      <c r="B487" s="74" t="s">
        <v>532</v>
      </c>
      <c r="C487" s="67" t="s">
        <v>416</v>
      </c>
      <c r="D487" s="69" t="s">
        <v>460</v>
      </c>
      <c r="E487" s="69" t="s">
        <v>12</v>
      </c>
      <c r="F487" s="69" t="s">
        <v>246</v>
      </c>
      <c r="G487" s="21" t="s">
        <v>14</v>
      </c>
    </row>
    <row r="488" customHeight="1" spans="1:7">
      <c r="A488" s="18">
        <v>485</v>
      </c>
      <c r="B488" s="69" t="s">
        <v>533</v>
      </c>
      <c r="C488" s="67" t="s">
        <v>416</v>
      </c>
      <c r="D488" s="74" t="s">
        <v>460</v>
      </c>
      <c r="E488" s="69" t="s">
        <v>12</v>
      </c>
      <c r="F488" s="69" t="s">
        <v>246</v>
      </c>
      <c r="G488" s="21" t="s">
        <v>14</v>
      </c>
    </row>
    <row r="489" customHeight="1" spans="1:7">
      <c r="A489" s="18">
        <v>486</v>
      </c>
      <c r="B489" s="75" t="s">
        <v>534</v>
      </c>
      <c r="C489" s="75" t="s">
        <v>416</v>
      </c>
      <c r="D489" s="75" t="s">
        <v>430</v>
      </c>
      <c r="E489" s="75" t="s">
        <v>12</v>
      </c>
      <c r="F489" s="75" t="s">
        <v>246</v>
      </c>
      <c r="G489" s="21" t="s">
        <v>14</v>
      </c>
    </row>
    <row r="490" customHeight="1" spans="1:7">
      <c r="A490" s="18">
        <v>487</v>
      </c>
      <c r="B490" s="75" t="s">
        <v>535</v>
      </c>
      <c r="C490" s="75" t="s">
        <v>416</v>
      </c>
      <c r="D490" s="75" t="s">
        <v>430</v>
      </c>
      <c r="E490" s="75" t="s">
        <v>12</v>
      </c>
      <c r="F490" s="75" t="s">
        <v>246</v>
      </c>
      <c r="G490" s="21" t="s">
        <v>14</v>
      </c>
    </row>
    <row r="491" customHeight="1" spans="1:7">
      <c r="A491" s="18">
        <v>488</v>
      </c>
      <c r="B491" s="75" t="s">
        <v>536</v>
      </c>
      <c r="C491" s="75" t="s">
        <v>416</v>
      </c>
      <c r="D491" s="75" t="s">
        <v>430</v>
      </c>
      <c r="E491" s="75" t="s">
        <v>12</v>
      </c>
      <c r="F491" s="75" t="s">
        <v>246</v>
      </c>
      <c r="G491" s="21" t="s">
        <v>14</v>
      </c>
    </row>
    <row r="492" customHeight="1" spans="1:7">
      <c r="A492" s="18">
        <v>489</v>
      </c>
      <c r="B492" s="75" t="s">
        <v>537</v>
      </c>
      <c r="C492" s="75" t="s">
        <v>416</v>
      </c>
      <c r="D492" s="75" t="s">
        <v>430</v>
      </c>
      <c r="E492" s="75" t="s">
        <v>12</v>
      </c>
      <c r="F492" s="75" t="s">
        <v>246</v>
      </c>
      <c r="G492" s="21" t="s">
        <v>14</v>
      </c>
    </row>
    <row r="493" customHeight="1" spans="1:7">
      <c r="A493" s="18">
        <v>490</v>
      </c>
      <c r="B493" s="75" t="s">
        <v>538</v>
      </c>
      <c r="C493" s="75" t="s">
        <v>416</v>
      </c>
      <c r="D493" s="75" t="s">
        <v>430</v>
      </c>
      <c r="E493" s="75" t="s">
        <v>12</v>
      </c>
      <c r="F493" s="75" t="s">
        <v>246</v>
      </c>
      <c r="G493" s="21" t="s">
        <v>14</v>
      </c>
    </row>
    <row r="494" customHeight="1" spans="1:7">
      <c r="A494" s="18">
        <v>491</v>
      </c>
      <c r="B494" s="75" t="s">
        <v>539</v>
      </c>
      <c r="C494" s="75" t="s">
        <v>416</v>
      </c>
      <c r="D494" s="75" t="s">
        <v>430</v>
      </c>
      <c r="E494" s="75" t="s">
        <v>12</v>
      </c>
      <c r="F494" s="75" t="s">
        <v>428</v>
      </c>
      <c r="G494" s="21" t="s">
        <v>14</v>
      </c>
    </row>
    <row r="495" customHeight="1" spans="1:7">
      <c r="A495" s="18">
        <v>492</v>
      </c>
      <c r="B495" s="75" t="s">
        <v>540</v>
      </c>
      <c r="C495" s="75" t="s">
        <v>416</v>
      </c>
      <c r="D495" s="75" t="s">
        <v>430</v>
      </c>
      <c r="E495" s="75" t="s">
        <v>12</v>
      </c>
      <c r="F495" s="75" t="s">
        <v>246</v>
      </c>
      <c r="G495" s="21" t="s">
        <v>14</v>
      </c>
    </row>
    <row r="496" customHeight="1" spans="1:7">
      <c r="A496" s="18">
        <v>493</v>
      </c>
      <c r="B496" s="75" t="s">
        <v>541</v>
      </c>
      <c r="C496" s="75" t="s">
        <v>416</v>
      </c>
      <c r="D496" s="75" t="s">
        <v>430</v>
      </c>
      <c r="E496" s="75" t="s">
        <v>12</v>
      </c>
      <c r="F496" s="75" t="s">
        <v>246</v>
      </c>
      <c r="G496" s="21" t="s">
        <v>14</v>
      </c>
    </row>
    <row r="497" customHeight="1" spans="1:7">
      <c r="A497" s="18">
        <v>494</v>
      </c>
      <c r="B497" s="75" t="s">
        <v>542</v>
      </c>
      <c r="C497" s="75" t="s">
        <v>416</v>
      </c>
      <c r="D497" s="75" t="s">
        <v>430</v>
      </c>
      <c r="E497" s="75" t="s">
        <v>12</v>
      </c>
      <c r="F497" s="75" t="s">
        <v>246</v>
      </c>
      <c r="G497" s="21" t="s">
        <v>14</v>
      </c>
    </row>
    <row r="498" customHeight="1" spans="1:7">
      <c r="A498" s="18">
        <v>495</v>
      </c>
      <c r="B498" s="75" t="s">
        <v>543</v>
      </c>
      <c r="C498" s="75" t="s">
        <v>416</v>
      </c>
      <c r="D498" s="75" t="s">
        <v>430</v>
      </c>
      <c r="E498" s="75" t="s">
        <v>12</v>
      </c>
      <c r="F498" s="75" t="s">
        <v>246</v>
      </c>
      <c r="G498" s="21" t="s">
        <v>14</v>
      </c>
    </row>
    <row r="499" customHeight="1" spans="1:7">
      <c r="A499" s="18">
        <v>496</v>
      </c>
      <c r="B499" s="75" t="s">
        <v>544</v>
      </c>
      <c r="C499" s="75" t="s">
        <v>416</v>
      </c>
      <c r="D499" s="75" t="s">
        <v>430</v>
      </c>
      <c r="E499" s="75" t="s">
        <v>12</v>
      </c>
      <c r="F499" s="75" t="s">
        <v>246</v>
      </c>
      <c r="G499" s="21" t="s">
        <v>14</v>
      </c>
    </row>
    <row r="500" customHeight="1" spans="1:7">
      <c r="A500" s="18">
        <v>497</v>
      </c>
      <c r="B500" s="75" t="s">
        <v>545</v>
      </c>
      <c r="C500" s="75" t="s">
        <v>416</v>
      </c>
      <c r="D500" s="75" t="s">
        <v>430</v>
      </c>
      <c r="E500" s="75" t="s">
        <v>12</v>
      </c>
      <c r="F500" s="75" t="s">
        <v>246</v>
      </c>
      <c r="G500" s="21" t="s">
        <v>14</v>
      </c>
    </row>
    <row r="501" customHeight="1" spans="1:7">
      <c r="A501" s="18">
        <v>498</v>
      </c>
      <c r="B501" s="75" t="s">
        <v>546</v>
      </c>
      <c r="C501" s="75" t="s">
        <v>416</v>
      </c>
      <c r="D501" s="75" t="s">
        <v>430</v>
      </c>
      <c r="E501" s="75" t="s">
        <v>12</v>
      </c>
      <c r="F501" s="75" t="s">
        <v>246</v>
      </c>
      <c r="G501" s="21" t="s">
        <v>14</v>
      </c>
    </row>
    <row r="502" customHeight="1" spans="1:7">
      <c r="A502" s="18">
        <v>499</v>
      </c>
      <c r="B502" s="75" t="s">
        <v>547</v>
      </c>
      <c r="C502" s="75" t="s">
        <v>416</v>
      </c>
      <c r="D502" s="75" t="s">
        <v>430</v>
      </c>
      <c r="E502" s="75" t="s">
        <v>12</v>
      </c>
      <c r="F502" s="75" t="s">
        <v>246</v>
      </c>
      <c r="G502" s="21" t="s">
        <v>14</v>
      </c>
    </row>
    <row r="503" customHeight="1" spans="1:7">
      <c r="A503" s="18">
        <v>500</v>
      </c>
      <c r="B503" s="75" t="s">
        <v>548</v>
      </c>
      <c r="C503" s="75" t="s">
        <v>416</v>
      </c>
      <c r="D503" s="75" t="s">
        <v>430</v>
      </c>
      <c r="E503" s="75" t="s">
        <v>12</v>
      </c>
      <c r="F503" s="75" t="s">
        <v>295</v>
      </c>
      <c r="G503" s="21" t="s">
        <v>14</v>
      </c>
    </row>
    <row r="504" customHeight="1" spans="1:7">
      <c r="A504" s="18">
        <v>501</v>
      </c>
      <c r="B504" s="75" t="s">
        <v>549</v>
      </c>
      <c r="C504" s="75" t="s">
        <v>416</v>
      </c>
      <c r="D504" s="75" t="s">
        <v>430</v>
      </c>
      <c r="E504" s="75" t="s">
        <v>12</v>
      </c>
      <c r="F504" s="75" t="s">
        <v>246</v>
      </c>
      <c r="G504" s="21" t="s">
        <v>14</v>
      </c>
    </row>
    <row r="505" customHeight="1" spans="1:7">
      <c r="A505" s="18">
        <v>502</v>
      </c>
      <c r="B505" s="75" t="s">
        <v>550</v>
      </c>
      <c r="C505" s="75" t="s">
        <v>416</v>
      </c>
      <c r="D505" s="75" t="s">
        <v>430</v>
      </c>
      <c r="E505" s="75" t="s">
        <v>12</v>
      </c>
      <c r="F505" s="75" t="s">
        <v>246</v>
      </c>
      <c r="G505" s="21" t="s">
        <v>14</v>
      </c>
    </row>
    <row r="506" customHeight="1" spans="1:7">
      <c r="A506" s="18">
        <v>503</v>
      </c>
      <c r="B506" s="75" t="s">
        <v>551</v>
      </c>
      <c r="C506" s="75" t="s">
        <v>416</v>
      </c>
      <c r="D506" s="75" t="s">
        <v>430</v>
      </c>
      <c r="E506" s="75" t="s">
        <v>12</v>
      </c>
      <c r="F506" s="75" t="s">
        <v>246</v>
      </c>
      <c r="G506" s="21" t="s">
        <v>14</v>
      </c>
    </row>
    <row r="507" customHeight="1" spans="1:7">
      <c r="A507" s="18">
        <v>504</v>
      </c>
      <c r="B507" s="75" t="s">
        <v>552</v>
      </c>
      <c r="C507" s="75" t="s">
        <v>416</v>
      </c>
      <c r="D507" s="75" t="s">
        <v>430</v>
      </c>
      <c r="E507" s="75" t="s">
        <v>12</v>
      </c>
      <c r="F507" s="75" t="s">
        <v>327</v>
      </c>
      <c r="G507" s="21" t="s">
        <v>14</v>
      </c>
    </row>
    <row r="508" customHeight="1" spans="1:7">
      <c r="A508" s="18">
        <v>505</v>
      </c>
      <c r="B508" s="75" t="s">
        <v>553</v>
      </c>
      <c r="C508" s="75" t="s">
        <v>416</v>
      </c>
      <c r="D508" s="75" t="s">
        <v>430</v>
      </c>
      <c r="E508" s="75" t="s">
        <v>12</v>
      </c>
      <c r="F508" s="75" t="s">
        <v>246</v>
      </c>
      <c r="G508" s="21" t="s">
        <v>14</v>
      </c>
    </row>
    <row r="509" customHeight="1" spans="1:7">
      <c r="A509" s="18">
        <v>506</v>
      </c>
      <c r="B509" s="75" t="s">
        <v>554</v>
      </c>
      <c r="C509" s="75" t="s">
        <v>416</v>
      </c>
      <c r="D509" s="75" t="s">
        <v>430</v>
      </c>
      <c r="E509" s="75" t="s">
        <v>12</v>
      </c>
      <c r="F509" s="75" t="s">
        <v>246</v>
      </c>
      <c r="G509" s="21" t="s">
        <v>14</v>
      </c>
    </row>
    <row r="510" customHeight="1" spans="1:7">
      <c r="A510" s="18">
        <v>507</v>
      </c>
      <c r="B510" s="75" t="s">
        <v>555</v>
      </c>
      <c r="C510" s="75" t="s">
        <v>416</v>
      </c>
      <c r="D510" s="75" t="s">
        <v>430</v>
      </c>
      <c r="E510" s="75" t="s">
        <v>12</v>
      </c>
      <c r="F510" s="75" t="s">
        <v>246</v>
      </c>
      <c r="G510" s="21" t="s">
        <v>14</v>
      </c>
    </row>
    <row r="511" customHeight="1" spans="1:7">
      <c r="A511" s="18">
        <v>508</v>
      </c>
      <c r="B511" s="75" t="s">
        <v>556</v>
      </c>
      <c r="C511" s="75" t="s">
        <v>416</v>
      </c>
      <c r="D511" s="75" t="s">
        <v>430</v>
      </c>
      <c r="E511" s="75" t="s">
        <v>12</v>
      </c>
      <c r="F511" s="75" t="s">
        <v>246</v>
      </c>
      <c r="G511" s="21" t="s">
        <v>14</v>
      </c>
    </row>
    <row r="512" customHeight="1" spans="1:7">
      <c r="A512" s="18">
        <v>509</v>
      </c>
      <c r="B512" s="75" t="s">
        <v>557</v>
      </c>
      <c r="C512" s="75" t="s">
        <v>416</v>
      </c>
      <c r="D512" s="75" t="s">
        <v>442</v>
      </c>
      <c r="E512" s="75" t="s">
        <v>12</v>
      </c>
      <c r="F512" s="75" t="s">
        <v>246</v>
      </c>
      <c r="G512" s="21" t="s">
        <v>14</v>
      </c>
    </row>
    <row r="513" customHeight="1" spans="1:7">
      <c r="A513" s="18">
        <v>510</v>
      </c>
      <c r="B513" s="75" t="s">
        <v>171</v>
      </c>
      <c r="C513" s="75" t="s">
        <v>416</v>
      </c>
      <c r="D513" s="75" t="s">
        <v>447</v>
      </c>
      <c r="E513" s="75" t="s">
        <v>12</v>
      </c>
      <c r="F513" s="75" t="s">
        <v>246</v>
      </c>
      <c r="G513" s="21" t="s">
        <v>14</v>
      </c>
    </row>
    <row r="514" customHeight="1" spans="1:7">
      <c r="A514" s="18">
        <v>511</v>
      </c>
      <c r="B514" s="75" t="s">
        <v>558</v>
      </c>
      <c r="C514" s="75" t="s">
        <v>416</v>
      </c>
      <c r="D514" s="75" t="s">
        <v>447</v>
      </c>
      <c r="E514" s="75" t="s">
        <v>12</v>
      </c>
      <c r="F514" s="75" t="s">
        <v>327</v>
      </c>
      <c r="G514" s="21" t="s">
        <v>14</v>
      </c>
    </row>
    <row r="515" customHeight="1" spans="1:7">
      <c r="A515" s="18">
        <v>512</v>
      </c>
      <c r="B515" s="75" t="s">
        <v>559</v>
      </c>
      <c r="C515" s="75" t="s">
        <v>416</v>
      </c>
      <c r="D515" s="75" t="s">
        <v>447</v>
      </c>
      <c r="E515" s="75" t="s">
        <v>12</v>
      </c>
      <c r="F515" s="75" t="s">
        <v>246</v>
      </c>
      <c r="G515" s="21" t="s">
        <v>14</v>
      </c>
    </row>
    <row r="516" customHeight="1" spans="1:7">
      <c r="A516" s="18">
        <v>513</v>
      </c>
      <c r="B516" s="75" t="s">
        <v>560</v>
      </c>
      <c r="C516" s="75" t="s">
        <v>416</v>
      </c>
      <c r="D516" s="75" t="s">
        <v>447</v>
      </c>
      <c r="E516" s="75" t="s">
        <v>12</v>
      </c>
      <c r="F516" s="75" t="s">
        <v>428</v>
      </c>
      <c r="G516" s="21" t="s">
        <v>14</v>
      </c>
    </row>
    <row r="517" customHeight="1" spans="1:7">
      <c r="A517" s="18">
        <v>514</v>
      </c>
      <c r="B517" s="75" t="s">
        <v>561</v>
      </c>
      <c r="C517" s="75" t="s">
        <v>416</v>
      </c>
      <c r="D517" s="75" t="s">
        <v>447</v>
      </c>
      <c r="E517" s="75" t="s">
        <v>12</v>
      </c>
      <c r="F517" s="75" t="s">
        <v>246</v>
      </c>
      <c r="G517" s="21" t="s">
        <v>14</v>
      </c>
    </row>
    <row r="518" customHeight="1" spans="1:7">
      <c r="A518" s="18">
        <v>515</v>
      </c>
      <c r="B518" s="75" t="s">
        <v>562</v>
      </c>
      <c r="C518" s="75" t="s">
        <v>416</v>
      </c>
      <c r="D518" s="75" t="s">
        <v>447</v>
      </c>
      <c r="E518" s="75" t="s">
        <v>12</v>
      </c>
      <c r="F518" s="75" t="s">
        <v>327</v>
      </c>
      <c r="G518" s="21" t="s">
        <v>14</v>
      </c>
    </row>
    <row r="519" customHeight="1" spans="1:7">
      <c r="A519" s="18">
        <v>516</v>
      </c>
      <c r="B519" s="75" t="s">
        <v>563</v>
      </c>
      <c r="C519" s="75" t="s">
        <v>416</v>
      </c>
      <c r="D519" s="67" t="s">
        <v>447</v>
      </c>
      <c r="E519" s="75" t="s">
        <v>12</v>
      </c>
      <c r="F519" s="75" t="s">
        <v>564</v>
      </c>
      <c r="G519" s="21" t="s">
        <v>14</v>
      </c>
    </row>
    <row r="520" customHeight="1" spans="1:7">
      <c r="A520" s="18">
        <v>517</v>
      </c>
      <c r="B520" s="75" t="s">
        <v>565</v>
      </c>
      <c r="C520" s="75" t="s">
        <v>416</v>
      </c>
      <c r="D520" s="67" t="s">
        <v>447</v>
      </c>
      <c r="E520" s="75" t="s">
        <v>12</v>
      </c>
      <c r="F520" s="75" t="s">
        <v>327</v>
      </c>
      <c r="G520" s="21" t="s">
        <v>14</v>
      </c>
    </row>
    <row r="521" customHeight="1" spans="1:7">
      <c r="A521" s="18">
        <v>518</v>
      </c>
      <c r="B521" s="75" t="s">
        <v>566</v>
      </c>
      <c r="C521" s="75" t="s">
        <v>416</v>
      </c>
      <c r="D521" s="67" t="s">
        <v>447</v>
      </c>
      <c r="E521" s="75" t="s">
        <v>12</v>
      </c>
      <c r="F521" s="75" t="s">
        <v>246</v>
      </c>
      <c r="G521" s="21" t="s">
        <v>14</v>
      </c>
    </row>
    <row r="522" customHeight="1" spans="1:7">
      <c r="A522" s="18">
        <v>519</v>
      </c>
      <c r="B522" s="75" t="s">
        <v>567</v>
      </c>
      <c r="C522" s="75" t="s">
        <v>416</v>
      </c>
      <c r="D522" s="75" t="s">
        <v>460</v>
      </c>
      <c r="E522" s="75" t="s">
        <v>12</v>
      </c>
      <c r="F522" s="75" t="s">
        <v>246</v>
      </c>
      <c r="G522" s="21" t="s">
        <v>14</v>
      </c>
    </row>
    <row r="523" customHeight="1" spans="1:7">
      <c r="A523" s="18">
        <v>520</v>
      </c>
      <c r="B523" s="75" t="s">
        <v>568</v>
      </c>
      <c r="C523" s="75" t="s">
        <v>416</v>
      </c>
      <c r="D523" s="75" t="s">
        <v>460</v>
      </c>
      <c r="E523" s="75" t="s">
        <v>12</v>
      </c>
      <c r="F523" s="75" t="s">
        <v>246</v>
      </c>
      <c r="G523" s="21" t="s">
        <v>14</v>
      </c>
    </row>
    <row r="524" customHeight="1" spans="1:7">
      <c r="A524" s="18">
        <v>521</v>
      </c>
      <c r="B524" s="75" t="s">
        <v>569</v>
      </c>
      <c r="C524" s="75" t="s">
        <v>416</v>
      </c>
      <c r="D524" s="75" t="s">
        <v>460</v>
      </c>
      <c r="E524" s="75" t="s">
        <v>12</v>
      </c>
      <c r="F524" s="75" t="s">
        <v>428</v>
      </c>
      <c r="G524" s="21" t="s">
        <v>14</v>
      </c>
    </row>
    <row r="525" customHeight="1" spans="1:7">
      <c r="A525" s="18">
        <v>522</v>
      </c>
      <c r="B525" s="75" t="s">
        <v>570</v>
      </c>
      <c r="C525" s="75" t="s">
        <v>416</v>
      </c>
      <c r="D525" s="75" t="s">
        <v>460</v>
      </c>
      <c r="E525" s="75" t="s">
        <v>12</v>
      </c>
      <c r="F525" s="75" t="s">
        <v>246</v>
      </c>
      <c r="G525" s="21" t="s">
        <v>14</v>
      </c>
    </row>
    <row r="526" customHeight="1" spans="1:7">
      <c r="A526" s="18">
        <v>523</v>
      </c>
      <c r="B526" s="75" t="s">
        <v>571</v>
      </c>
      <c r="C526" s="75" t="s">
        <v>416</v>
      </c>
      <c r="D526" s="75" t="s">
        <v>460</v>
      </c>
      <c r="E526" s="75" t="s">
        <v>12</v>
      </c>
      <c r="F526" s="75" t="s">
        <v>246</v>
      </c>
      <c r="G526" s="21" t="s">
        <v>14</v>
      </c>
    </row>
    <row r="527" customHeight="1" spans="1:7">
      <c r="A527" s="18">
        <v>524</v>
      </c>
      <c r="B527" s="75" t="s">
        <v>572</v>
      </c>
      <c r="C527" s="75" t="s">
        <v>416</v>
      </c>
      <c r="D527" s="75" t="s">
        <v>460</v>
      </c>
      <c r="E527" s="75" t="s">
        <v>12</v>
      </c>
      <c r="F527" s="75" t="s">
        <v>246</v>
      </c>
      <c r="G527" s="21" t="s">
        <v>14</v>
      </c>
    </row>
    <row r="528" customHeight="1" spans="1:7">
      <c r="A528" s="18">
        <v>525</v>
      </c>
      <c r="B528" s="75" t="s">
        <v>573</v>
      </c>
      <c r="C528" s="75" t="s">
        <v>416</v>
      </c>
      <c r="D528" s="75" t="s">
        <v>460</v>
      </c>
      <c r="E528" s="75" t="s">
        <v>12</v>
      </c>
      <c r="F528" s="75" t="s">
        <v>246</v>
      </c>
      <c r="G528" s="21" t="s">
        <v>14</v>
      </c>
    </row>
    <row r="529" customHeight="1" spans="1:7">
      <c r="A529" s="18">
        <v>526</v>
      </c>
      <c r="B529" s="75" t="s">
        <v>574</v>
      </c>
      <c r="C529" s="75" t="s">
        <v>416</v>
      </c>
      <c r="D529" s="75" t="s">
        <v>460</v>
      </c>
      <c r="E529" s="75" t="s">
        <v>12</v>
      </c>
      <c r="F529" s="75" t="s">
        <v>246</v>
      </c>
      <c r="G529" s="21" t="s">
        <v>14</v>
      </c>
    </row>
    <row r="530" customHeight="1" spans="1:7">
      <c r="A530" s="18">
        <v>527</v>
      </c>
      <c r="B530" s="75" t="s">
        <v>575</v>
      </c>
      <c r="C530" s="75" t="s">
        <v>416</v>
      </c>
      <c r="D530" s="75" t="s">
        <v>460</v>
      </c>
      <c r="E530" s="75" t="s">
        <v>12</v>
      </c>
      <c r="F530" s="75" t="s">
        <v>428</v>
      </c>
      <c r="G530" s="21" t="s">
        <v>14</v>
      </c>
    </row>
    <row r="531" customHeight="1" spans="1:7">
      <c r="A531" s="18">
        <v>528</v>
      </c>
      <c r="B531" s="75" t="s">
        <v>576</v>
      </c>
      <c r="C531" s="75" t="s">
        <v>416</v>
      </c>
      <c r="D531" s="75" t="s">
        <v>525</v>
      </c>
      <c r="E531" s="75" t="s">
        <v>12</v>
      </c>
      <c r="F531" s="75" t="s">
        <v>428</v>
      </c>
      <c r="G531" s="21" t="s">
        <v>14</v>
      </c>
    </row>
    <row r="532" customHeight="1" spans="1:7">
      <c r="A532" s="18">
        <v>529</v>
      </c>
      <c r="B532" s="75" t="s">
        <v>577</v>
      </c>
      <c r="C532" s="75" t="s">
        <v>416</v>
      </c>
      <c r="D532" s="75" t="s">
        <v>525</v>
      </c>
      <c r="E532" s="75" t="s">
        <v>12</v>
      </c>
      <c r="F532" s="75" t="s">
        <v>246</v>
      </c>
      <c r="G532" s="21" t="s">
        <v>14</v>
      </c>
    </row>
    <row r="533" customHeight="1" spans="1:7">
      <c r="A533" s="18">
        <v>530</v>
      </c>
      <c r="B533" s="75" t="s">
        <v>578</v>
      </c>
      <c r="C533" s="75" t="s">
        <v>416</v>
      </c>
      <c r="D533" s="75" t="s">
        <v>525</v>
      </c>
      <c r="E533" s="75" t="s">
        <v>12</v>
      </c>
      <c r="F533" s="75" t="s">
        <v>246</v>
      </c>
      <c r="G533" s="21" t="s">
        <v>14</v>
      </c>
    </row>
    <row r="534" customHeight="1" spans="1:7">
      <c r="A534" s="18">
        <v>531</v>
      </c>
      <c r="B534" s="75" t="s">
        <v>579</v>
      </c>
      <c r="C534" s="75" t="s">
        <v>416</v>
      </c>
      <c r="D534" s="75" t="s">
        <v>525</v>
      </c>
      <c r="E534" s="75" t="s">
        <v>12</v>
      </c>
      <c r="F534" s="75" t="s">
        <v>246</v>
      </c>
      <c r="G534" s="21" t="s">
        <v>14</v>
      </c>
    </row>
    <row r="535" customHeight="1" spans="1:7">
      <c r="A535" s="18">
        <v>532</v>
      </c>
      <c r="B535" s="75" t="s">
        <v>580</v>
      </c>
      <c r="C535" s="75" t="s">
        <v>416</v>
      </c>
      <c r="D535" s="75" t="s">
        <v>525</v>
      </c>
      <c r="E535" s="75" t="s">
        <v>12</v>
      </c>
      <c r="F535" s="75" t="s">
        <v>428</v>
      </c>
      <c r="G535" s="21" t="s">
        <v>14</v>
      </c>
    </row>
    <row r="536" customHeight="1" spans="1:7">
      <c r="A536" s="18">
        <v>533</v>
      </c>
      <c r="B536" s="75" t="s">
        <v>581</v>
      </c>
      <c r="C536" s="75" t="s">
        <v>416</v>
      </c>
      <c r="D536" s="75" t="s">
        <v>525</v>
      </c>
      <c r="E536" s="75" t="s">
        <v>12</v>
      </c>
      <c r="F536" s="75" t="s">
        <v>246</v>
      </c>
      <c r="G536" s="21" t="s">
        <v>14</v>
      </c>
    </row>
    <row r="537" customHeight="1" spans="1:7">
      <c r="A537" s="18">
        <v>534</v>
      </c>
      <c r="B537" s="75" t="s">
        <v>582</v>
      </c>
      <c r="C537" s="75" t="s">
        <v>416</v>
      </c>
      <c r="D537" s="75" t="s">
        <v>525</v>
      </c>
      <c r="E537" s="75" t="s">
        <v>12</v>
      </c>
      <c r="F537" s="75" t="s">
        <v>246</v>
      </c>
      <c r="G537" s="21" t="s">
        <v>14</v>
      </c>
    </row>
    <row r="538" customHeight="1" spans="1:7">
      <c r="A538" s="18">
        <v>535</v>
      </c>
      <c r="B538" s="75" t="s">
        <v>583</v>
      </c>
      <c r="C538" s="75" t="s">
        <v>416</v>
      </c>
      <c r="D538" s="75" t="s">
        <v>584</v>
      </c>
      <c r="E538" s="75" t="s">
        <v>12</v>
      </c>
      <c r="F538" s="75" t="s">
        <v>428</v>
      </c>
      <c r="G538" s="21" t="s">
        <v>14</v>
      </c>
    </row>
    <row r="539" customHeight="1" spans="1:7">
      <c r="A539" s="18">
        <v>536</v>
      </c>
      <c r="B539" s="75" t="s">
        <v>585</v>
      </c>
      <c r="C539" s="75" t="s">
        <v>416</v>
      </c>
      <c r="D539" s="75" t="s">
        <v>584</v>
      </c>
      <c r="E539" s="75" t="s">
        <v>12</v>
      </c>
      <c r="F539" s="75" t="s">
        <v>246</v>
      </c>
      <c r="G539" s="21" t="s">
        <v>14</v>
      </c>
    </row>
    <row r="540" customHeight="1" spans="1:7">
      <c r="A540" s="18">
        <v>537</v>
      </c>
      <c r="B540" s="75" t="s">
        <v>586</v>
      </c>
      <c r="C540" s="75" t="s">
        <v>416</v>
      </c>
      <c r="D540" s="75" t="s">
        <v>584</v>
      </c>
      <c r="E540" s="75" t="s">
        <v>12</v>
      </c>
      <c r="F540" s="75" t="s">
        <v>246</v>
      </c>
      <c r="G540" s="21" t="s">
        <v>14</v>
      </c>
    </row>
    <row r="541" customHeight="1" spans="1:7">
      <c r="A541" s="18">
        <v>538</v>
      </c>
      <c r="B541" s="75" t="s">
        <v>587</v>
      </c>
      <c r="C541" s="75" t="s">
        <v>416</v>
      </c>
      <c r="D541" s="75" t="s">
        <v>584</v>
      </c>
      <c r="E541" s="75" t="s">
        <v>12</v>
      </c>
      <c r="F541" s="75" t="s">
        <v>246</v>
      </c>
      <c r="G541" s="21" t="s">
        <v>14</v>
      </c>
    </row>
    <row r="542" customHeight="1" spans="1:7">
      <c r="A542" s="18">
        <v>539</v>
      </c>
      <c r="B542" s="75" t="s">
        <v>588</v>
      </c>
      <c r="C542" s="75" t="s">
        <v>416</v>
      </c>
      <c r="D542" s="75" t="s">
        <v>454</v>
      </c>
      <c r="E542" s="75" t="s">
        <v>12</v>
      </c>
      <c r="F542" s="75" t="s">
        <v>246</v>
      </c>
      <c r="G542" s="21" t="s">
        <v>14</v>
      </c>
    </row>
    <row r="543" customHeight="1" spans="1:7">
      <c r="A543" s="18">
        <v>540</v>
      </c>
      <c r="B543" s="75" t="s">
        <v>589</v>
      </c>
      <c r="C543" s="75" t="s">
        <v>416</v>
      </c>
      <c r="D543" s="75" t="s">
        <v>454</v>
      </c>
      <c r="E543" s="75" t="s">
        <v>12</v>
      </c>
      <c r="F543" s="75" t="s">
        <v>246</v>
      </c>
      <c r="G543" s="21" t="s">
        <v>14</v>
      </c>
    </row>
    <row r="544" customHeight="1" spans="1:7">
      <c r="A544" s="18">
        <v>541</v>
      </c>
      <c r="B544" s="75" t="s">
        <v>590</v>
      </c>
      <c r="C544" s="75" t="s">
        <v>416</v>
      </c>
      <c r="D544" s="75" t="s">
        <v>454</v>
      </c>
      <c r="E544" s="75" t="s">
        <v>12</v>
      </c>
      <c r="F544" s="75" t="s">
        <v>246</v>
      </c>
      <c r="G544" s="21" t="s">
        <v>14</v>
      </c>
    </row>
    <row r="545" customHeight="1" spans="1:7">
      <c r="A545" s="18">
        <v>542</v>
      </c>
      <c r="B545" s="75" t="s">
        <v>591</v>
      </c>
      <c r="C545" s="75" t="s">
        <v>416</v>
      </c>
      <c r="D545" s="75" t="s">
        <v>454</v>
      </c>
      <c r="E545" s="75" t="s">
        <v>12</v>
      </c>
      <c r="F545" s="75" t="s">
        <v>246</v>
      </c>
      <c r="G545" s="21" t="s">
        <v>14</v>
      </c>
    </row>
    <row r="546" customHeight="1" spans="1:7">
      <c r="A546" s="18">
        <v>543</v>
      </c>
      <c r="B546" s="75" t="s">
        <v>592</v>
      </c>
      <c r="C546" s="75" t="s">
        <v>416</v>
      </c>
      <c r="D546" s="75" t="s">
        <v>454</v>
      </c>
      <c r="E546" s="75" t="s">
        <v>12</v>
      </c>
      <c r="F546" s="75" t="s">
        <v>246</v>
      </c>
      <c r="G546" s="21" t="s">
        <v>14</v>
      </c>
    </row>
    <row r="547" customHeight="1" spans="1:7">
      <c r="A547" s="18">
        <v>544</v>
      </c>
      <c r="B547" s="75" t="s">
        <v>593</v>
      </c>
      <c r="C547" s="75" t="s">
        <v>416</v>
      </c>
      <c r="D547" s="75" t="s">
        <v>454</v>
      </c>
      <c r="E547" s="75" t="s">
        <v>12</v>
      </c>
      <c r="F547" s="75" t="s">
        <v>246</v>
      </c>
      <c r="G547" s="21" t="s">
        <v>14</v>
      </c>
    </row>
    <row r="548" customHeight="1" spans="1:7">
      <c r="A548" s="18">
        <v>545</v>
      </c>
      <c r="B548" s="75" t="s">
        <v>594</v>
      </c>
      <c r="C548" s="75" t="s">
        <v>416</v>
      </c>
      <c r="D548" s="75" t="s">
        <v>454</v>
      </c>
      <c r="E548" s="75" t="s">
        <v>12</v>
      </c>
      <c r="F548" s="75" t="s">
        <v>428</v>
      </c>
      <c r="G548" s="21" t="s">
        <v>14</v>
      </c>
    </row>
    <row r="549" customHeight="1" spans="1:7">
      <c r="A549" s="18">
        <v>546</v>
      </c>
      <c r="B549" s="75" t="s">
        <v>595</v>
      </c>
      <c r="C549" s="75" t="s">
        <v>416</v>
      </c>
      <c r="D549" s="75" t="s">
        <v>454</v>
      </c>
      <c r="E549" s="75" t="s">
        <v>12</v>
      </c>
      <c r="F549" s="75" t="s">
        <v>246</v>
      </c>
      <c r="G549" s="21" t="s">
        <v>14</v>
      </c>
    </row>
    <row r="550" customHeight="1" spans="1:7">
      <c r="A550" s="18">
        <v>547</v>
      </c>
      <c r="B550" s="75" t="s">
        <v>596</v>
      </c>
      <c r="C550" s="75" t="s">
        <v>416</v>
      </c>
      <c r="D550" s="75" t="s">
        <v>454</v>
      </c>
      <c r="E550" s="75" t="s">
        <v>12</v>
      </c>
      <c r="F550" s="75" t="s">
        <v>428</v>
      </c>
      <c r="G550" s="21" t="s">
        <v>14</v>
      </c>
    </row>
    <row r="551" customHeight="1" spans="1:7">
      <c r="A551" s="18">
        <v>548</v>
      </c>
      <c r="B551" s="75" t="s">
        <v>597</v>
      </c>
      <c r="C551" s="75" t="s">
        <v>416</v>
      </c>
      <c r="D551" s="75" t="s">
        <v>454</v>
      </c>
      <c r="E551" s="75" t="s">
        <v>12</v>
      </c>
      <c r="F551" s="75" t="s">
        <v>246</v>
      </c>
      <c r="G551" s="21" t="s">
        <v>14</v>
      </c>
    </row>
    <row r="552" customHeight="1" spans="1:7">
      <c r="A552" s="18">
        <v>549</v>
      </c>
      <c r="B552" s="75" t="s">
        <v>598</v>
      </c>
      <c r="C552" s="75" t="s">
        <v>416</v>
      </c>
      <c r="D552" s="75" t="s">
        <v>454</v>
      </c>
      <c r="E552" s="75" t="s">
        <v>12</v>
      </c>
      <c r="F552" s="75" t="s">
        <v>246</v>
      </c>
      <c r="G552" s="21" t="s">
        <v>14</v>
      </c>
    </row>
    <row r="553" customHeight="1" spans="1:7">
      <c r="A553" s="18">
        <v>550</v>
      </c>
      <c r="B553" s="75" t="s">
        <v>599</v>
      </c>
      <c r="C553" s="75" t="s">
        <v>416</v>
      </c>
      <c r="D553" s="75" t="s">
        <v>454</v>
      </c>
      <c r="E553" s="75" t="s">
        <v>12</v>
      </c>
      <c r="F553" s="75" t="s">
        <v>246</v>
      </c>
      <c r="G553" s="21" t="s">
        <v>14</v>
      </c>
    </row>
    <row r="554" customHeight="1" spans="1:7">
      <c r="A554" s="18">
        <v>551</v>
      </c>
      <c r="B554" s="75" t="s">
        <v>600</v>
      </c>
      <c r="C554" s="75" t="s">
        <v>416</v>
      </c>
      <c r="D554" s="75" t="s">
        <v>417</v>
      </c>
      <c r="E554" s="75" t="s">
        <v>12</v>
      </c>
      <c r="F554" s="75" t="s">
        <v>364</v>
      </c>
      <c r="G554" s="21" t="s">
        <v>14</v>
      </c>
    </row>
    <row r="555" customHeight="1" spans="1:7">
      <c r="A555" s="18">
        <v>552</v>
      </c>
      <c r="B555" s="75" t="s">
        <v>601</v>
      </c>
      <c r="C555" s="75" t="s">
        <v>416</v>
      </c>
      <c r="D555" s="75" t="s">
        <v>417</v>
      </c>
      <c r="E555" s="75" t="s">
        <v>12</v>
      </c>
      <c r="F555" s="75" t="s">
        <v>246</v>
      </c>
      <c r="G555" s="21" t="s">
        <v>14</v>
      </c>
    </row>
    <row r="556" customHeight="1" spans="1:7">
      <c r="A556" s="18">
        <v>553</v>
      </c>
      <c r="B556" s="75" t="s">
        <v>602</v>
      </c>
      <c r="C556" s="75" t="s">
        <v>416</v>
      </c>
      <c r="D556" s="75" t="s">
        <v>417</v>
      </c>
      <c r="E556" s="75" t="s">
        <v>12</v>
      </c>
      <c r="F556" s="75" t="s">
        <v>246</v>
      </c>
      <c r="G556" s="21" t="s">
        <v>14</v>
      </c>
    </row>
    <row r="557" customHeight="1" spans="1:7">
      <c r="A557" s="18">
        <v>554</v>
      </c>
      <c r="B557" s="75" t="s">
        <v>603</v>
      </c>
      <c r="C557" s="75" t="s">
        <v>416</v>
      </c>
      <c r="D557" s="75" t="s">
        <v>417</v>
      </c>
      <c r="E557" s="75" t="s">
        <v>12</v>
      </c>
      <c r="F557" s="75" t="s">
        <v>246</v>
      </c>
      <c r="G557" s="21" t="s">
        <v>14</v>
      </c>
    </row>
    <row r="558" customHeight="1" spans="1:7">
      <c r="A558" s="18">
        <v>555</v>
      </c>
      <c r="B558" s="75" t="s">
        <v>604</v>
      </c>
      <c r="C558" s="75" t="s">
        <v>416</v>
      </c>
      <c r="D558" s="75" t="s">
        <v>417</v>
      </c>
      <c r="E558" s="75" t="s">
        <v>12</v>
      </c>
      <c r="F558" s="75" t="s">
        <v>246</v>
      </c>
      <c r="G558" s="21" t="s">
        <v>14</v>
      </c>
    </row>
    <row r="559" customHeight="1" spans="1:7">
      <c r="A559" s="18">
        <v>556</v>
      </c>
      <c r="B559" s="53" t="s">
        <v>605</v>
      </c>
      <c r="C559" s="68" t="s">
        <v>416</v>
      </c>
      <c r="D559" s="68" t="s">
        <v>525</v>
      </c>
      <c r="E559" s="68" t="s">
        <v>12</v>
      </c>
      <c r="F559" s="68" t="s">
        <v>246</v>
      </c>
      <c r="G559" s="21" t="s">
        <v>14</v>
      </c>
    </row>
    <row r="560" customHeight="1" spans="1:7">
      <c r="A560" s="18">
        <v>557</v>
      </c>
      <c r="B560" s="76" t="s">
        <v>606</v>
      </c>
      <c r="C560" s="68" t="s">
        <v>416</v>
      </c>
      <c r="D560" s="68" t="s">
        <v>525</v>
      </c>
      <c r="E560" s="68" t="s">
        <v>12</v>
      </c>
      <c r="F560" s="68" t="s">
        <v>246</v>
      </c>
      <c r="G560" s="21" t="s">
        <v>14</v>
      </c>
    </row>
    <row r="561" customHeight="1" spans="1:7">
      <c r="A561" s="18">
        <v>558</v>
      </c>
      <c r="B561" s="76" t="s">
        <v>607</v>
      </c>
      <c r="C561" s="68" t="s">
        <v>416</v>
      </c>
      <c r="D561" s="68" t="s">
        <v>525</v>
      </c>
      <c r="E561" s="68" t="s">
        <v>12</v>
      </c>
      <c r="F561" s="68" t="s">
        <v>246</v>
      </c>
      <c r="G561" s="21" t="s">
        <v>14</v>
      </c>
    </row>
    <row r="562" customHeight="1" spans="1:7">
      <c r="A562" s="18">
        <v>559</v>
      </c>
      <c r="B562" s="76" t="s">
        <v>608</v>
      </c>
      <c r="C562" s="68" t="s">
        <v>416</v>
      </c>
      <c r="D562" s="68" t="s">
        <v>525</v>
      </c>
      <c r="E562" s="68" t="s">
        <v>12</v>
      </c>
      <c r="F562" s="68" t="s">
        <v>246</v>
      </c>
      <c r="G562" s="21" t="s">
        <v>14</v>
      </c>
    </row>
    <row r="563" customHeight="1" spans="1:7">
      <c r="A563" s="18">
        <v>560</v>
      </c>
      <c r="B563" s="76" t="s">
        <v>609</v>
      </c>
      <c r="C563" s="68" t="s">
        <v>416</v>
      </c>
      <c r="D563" s="68" t="s">
        <v>525</v>
      </c>
      <c r="E563" s="68" t="s">
        <v>12</v>
      </c>
      <c r="F563" s="68" t="s">
        <v>246</v>
      </c>
      <c r="G563" s="21" t="s">
        <v>14</v>
      </c>
    </row>
    <row r="564" customHeight="1" spans="1:7">
      <c r="A564" s="18">
        <v>561</v>
      </c>
      <c r="B564" s="76" t="s">
        <v>610</v>
      </c>
      <c r="C564" s="68" t="s">
        <v>416</v>
      </c>
      <c r="D564" s="68" t="s">
        <v>525</v>
      </c>
      <c r="E564" s="68" t="s">
        <v>12</v>
      </c>
      <c r="F564" s="68" t="s">
        <v>327</v>
      </c>
      <c r="G564" s="21" t="s">
        <v>14</v>
      </c>
    </row>
    <row r="565" customHeight="1" spans="1:7">
      <c r="A565" s="18">
        <v>562</v>
      </c>
      <c r="B565" s="53" t="s">
        <v>611</v>
      </c>
      <c r="C565" s="68" t="s">
        <v>416</v>
      </c>
      <c r="D565" s="68" t="s">
        <v>525</v>
      </c>
      <c r="E565" s="68" t="s">
        <v>12</v>
      </c>
      <c r="F565" s="68" t="s">
        <v>246</v>
      </c>
      <c r="G565" s="21" t="s">
        <v>14</v>
      </c>
    </row>
    <row r="566" customHeight="1" spans="1:7">
      <c r="A566" s="18">
        <v>563</v>
      </c>
      <c r="B566" s="53" t="s">
        <v>612</v>
      </c>
      <c r="C566" s="68" t="s">
        <v>416</v>
      </c>
      <c r="D566" s="68" t="s">
        <v>525</v>
      </c>
      <c r="E566" s="68" t="s">
        <v>12</v>
      </c>
      <c r="F566" s="68" t="s">
        <v>428</v>
      </c>
      <c r="G566" s="21" t="s">
        <v>14</v>
      </c>
    </row>
    <row r="567" customHeight="1" spans="1:7">
      <c r="A567" s="18">
        <v>564</v>
      </c>
      <c r="B567" s="1" t="s">
        <v>613</v>
      </c>
      <c r="C567" s="72" t="s">
        <v>416</v>
      </c>
      <c r="D567" s="72" t="s">
        <v>614</v>
      </c>
      <c r="E567" s="72" t="s">
        <v>12</v>
      </c>
      <c r="F567" s="72" t="s">
        <v>364</v>
      </c>
      <c r="G567" s="21" t="s">
        <v>14</v>
      </c>
    </row>
    <row r="568" customHeight="1" spans="1:7">
      <c r="A568" s="18">
        <v>565</v>
      </c>
      <c r="B568" s="1" t="s">
        <v>615</v>
      </c>
      <c r="C568" s="72" t="s">
        <v>416</v>
      </c>
      <c r="D568" s="72" t="s">
        <v>430</v>
      </c>
      <c r="E568" s="72" t="s">
        <v>12</v>
      </c>
      <c r="F568" s="72" t="s">
        <v>246</v>
      </c>
      <c r="G568" s="21" t="s">
        <v>14</v>
      </c>
    </row>
    <row r="569" customHeight="1" spans="1:7">
      <c r="A569" s="18">
        <v>566</v>
      </c>
      <c r="B569" s="1" t="s">
        <v>616</v>
      </c>
      <c r="C569" s="72" t="s">
        <v>416</v>
      </c>
      <c r="D569" s="72" t="s">
        <v>430</v>
      </c>
      <c r="E569" s="72" t="s">
        <v>12</v>
      </c>
      <c r="F569" s="72" t="s">
        <v>246</v>
      </c>
      <c r="G569" s="21" t="s">
        <v>14</v>
      </c>
    </row>
    <row r="570" customHeight="1" spans="1:7">
      <c r="A570" s="18">
        <v>567</v>
      </c>
      <c r="B570" s="77" t="s">
        <v>617</v>
      </c>
      <c r="C570" s="77" t="s">
        <v>416</v>
      </c>
      <c r="D570" s="77" t="s">
        <v>430</v>
      </c>
      <c r="E570" s="77" t="s">
        <v>12</v>
      </c>
      <c r="F570" s="72" t="s">
        <v>246</v>
      </c>
      <c r="G570" s="21" t="s">
        <v>14</v>
      </c>
    </row>
    <row r="571" customHeight="1" spans="1:7">
      <c r="A571" s="18">
        <v>568</v>
      </c>
      <c r="B571" s="77" t="s">
        <v>618</v>
      </c>
      <c r="C571" s="69" t="s">
        <v>416</v>
      </c>
      <c r="D571" s="77" t="s">
        <v>430</v>
      </c>
      <c r="E571" s="77" t="s">
        <v>12</v>
      </c>
      <c r="F571" s="77" t="s">
        <v>267</v>
      </c>
      <c r="G571" s="21" t="s">
        <v>14</v>
      </c>
    </row>
    <row r="572" customHeight="1" spans="1:7">
      <c r="A572" s="18">
        <v>569</v>
      </c>
      <c r="B572" s="77" t="s">
        <v>619</v>
      </c>
      <c r="C572" s="77" t="s">
        <v>416</v>
      </c>
      <c r="D572" s="77" t="s">
        <v>430</v>
      </c>
      <c r="E572" s="77" t="s">
        <v>12</v>
      </c>
      <c r="F572" s="77" t="s">
        <v>246</v>
      </c>
      <c r="G572" s="21" t="s">
        <v>14</v>
      </c>
    </row>
    <row r="573" customHeight="1" spans="1:7">
      <c r="A573" s="18">
        <v>570</v>
      </c>
      <c r="B573" s="77" t="s">
        <v>620</v>
      </c>
      <c r="C573" s="77" t="s">
        <v>416</v>
      </c>
      <c r="D573" s="77" t="s">
        <v>430</v>
      </c>
      <c r="E573" s="77" t="s">
        <v>12</v>
      </c>
      <c r="F573" s="77" t="s">
        <v>246</v>
      </c>
      <c r="G573" s="21" t="s">
        <v>14</v>
      </c>
    </row>
    <row r="574" customHeight="1" spans="1:7">
      <c r="A574" s="18">
        <v>571</v>
      </c>
      <c r="B574" s="1" t="s">
        <v>621</v>
      </c>
      <c r="C574" s="72" t="s">
        <v>416</v>
      </c>
      <c r="D574" s="72" t="s">
        <v>454</v>
      </c>
      <c r="E574" s="72" t="s">
        <v>12</v>
      </c>
      <c r="F574" s="77" t="s">
        <v>246</v>
      </c>
      <c r="G574" s="21" t="s">
        <v>14</v>
      </c>
    </row>
    <row r="575" customHeight="1" spans="1:7">
      <c r="A575" s="18">
        <v>572</v>
      </c>
      <c r="B575" s="1" t="s">
        <v>622</v>
      </c>
      <c r="C575" s="72" t="s">
        <v>416</v>
      </c>
      <c r="D575" s="72" t="s">
        <v>454</v>
      </c>
      <c r="E575" s="72" t="s">
        <v>12</v>
      </c>
      <c r="F575" s="77" t="s">
        <v>246</v>
      </c>
      <c r="G575" s="21" t="s">
        <v>14</v>
      </c>
    </row>
    <row r="576" customHeight="1" spans="1:7">
      <c r="A576" s="18">
        <v>573</v>
      </c>
      <c r="B576" s="76" t="s">
        <v>623</v>
      </c>
      <c r="C576" s="68" t="s">
        <v>416</v>
      </c>
      <c r="D576" s="68" t="s">
        <v>454</v>
      </c>
      <c r="E576" s="68" t="s">
        <v>12</v>
      </c>
      <c r="F576" s="77" t="s">
        <v>246</v>
      </c>
      <c r="G576" s="21" t="s">
        <v>14</v>
      </c>
    </row>
    <row r="577" customHeight="1" spans="1:7">
      <c r="A577" s="18">
        <v>574</v>
      </c>
      <c r="B577" s="76" t="s">
        <v>624</v>
      </c>
      <c r="C577" s="68" t="s">
        <v>416</v>
      </c>
      <c r="D577" s="68" t="s">
        <v>454</v>
      </c>
      <c r="E577" s="68" t="s">
        <v>12</v>
      </c>
      <c r="F577" s="77" t="s">
        <v>246</v>
      </c>
      <c r="G577" s="21" t="s">
        <v>14</v>
      </c>
    </row>
    <row r="578" customHeight="1" spans="1:7">
      <c r="A578" s="18">
        <v>575</v>
      </c>
      <c r="B578" s="76" t="s">
        <v>625</v>
      </c>
      <c r="C578" s="68" t="s">
        <v>416</v>
      </c>
      <c r="D578" s="68" t="s">
        <v>454</v>
      </c>
      <c r="E578" s="68" t="s">
        <v>12</v>
      </c>
      <c r="F578" s="77" t="s">
        <v>246</v>
      </c>
      <c r="G578" s="21" t="s">
        <v>14</v>
      </c>
    </row>
    <row r="579" customHeight="1" spans="1:7">
      <c r="A579" s="18">
        <v>576</v>
      </c>
      <c r="B579" s="76" t="s">
        <v>626</v>
      </c>
      <c r="C579" s="68" t="s">
        <v>416</v>
      </c>
      <c r="D579" s="68" t="s">
        <v>454</v>
      </c>
      <c r="E579" s="68" t="s">
        <v>12</v>
      </c>
      <c r="F579" s="77" t="s">
        <v>246</v>
      </c>
      <c r="G579" s="21" t="s">
        <v>14</v>
      </c>
    </row>
    <row r="580" customHeight="1" spans="1:7">
      <c r="A580" s="18">
        <v>577</v>
      </c>
      <c r="B580" s="1" t="s">
        <v>627</v>
      </c>
      <c r="C580" s="72" t="s">
        <v>416</v>
      </c>
      <c r="D580" s="72" t="s">
        <v>430</v>
      </c>
      <c r="E580" s="72" t="s">
        <v>12</v>
      </c>
      <c r="F580" s="77" t="s">
        <v>246</v>
      </c>
      <c r="G580" s="21" t="s">
        <v>14</v>
      </c>
    </row>
    <row r="581" customHeight="1" spans="1:7">
      <c r="A581" s="18">
        <v>578</v>
      </c>
      <c r="B581" s="1" t="s">
        <v>628</v>
      </c>
      <c r="C581" s="72" t="s">
        <v>416</v>
      </c>
      <c r="D581" s="72" t="s">
        <v>430</v>
      </c>
      <c r="E581" s="72" t="s">
        <v>12</v>
      </c>
      <c r="F581" s="77" t="s">
        <v>246</v>
      </c>
      <c r="G581" s="21" t="s">
        <v>14</v>
      </c>
    </row>
    <row r="582" customHeight="1" spans="1:7">
      <c r="A582" s="18">
        <v>579</v>
      </c>
      <c r="B582" s="1" t="s">
        <v>629</v>
      </c>
      <c r="C582" s="72" t="s">
        <v>416</v>
      </c>
      <c r="D582" s="72" t="s">
        <v>430</v>
      </c>
      <c r="E582" s="72" t="s">
        <v>12</v>
      </c>
      <c r="F582" s="77" t="s">
        <v>246</v>
      </c>
      <c r="G582" s="21" t="s">
        <v>14</v>
      </c>
    </row>
    <row r="583" customHeight="1" spans="1:7">
      <c r="A583" s="18">
        <v>580</v>
      </c>
      <c r="B583" s="1" t="s">
        <v>630</v>
      </c>
      <c r="C583" s="72" t="s">
        <v>416</v>
      </c>
      <c r="D583" s="72" t="s">
        <v>430</v>
      </c>
      <c r="E583" s="72" t="s">
        <v>12</v>
      </c>
      <c r="F583" s="77" t="s">
        <v>246</v>
      </c>
      <c r="G583" s="21" t="s">
        <v>14</v>
      </c>
    </row>
    <row r="584" customHeight="1" spans="1:7">
      <c r="A584" s="18">
        <v>581</v>
      </c>
      <c r="B584" s="1" t="s">
        <v>631</v>
      </c>
      <c r="C584" s="72" t="s">
        <v>416</v>
      </c>
      <c r="D584" s="72" t="s">
        <v>430</v>
      </c>
      <c r="E584" s="72" t="s">
        <v>12</v>
      </c>
      <c r="F584" s="77" t="s">
        <v>246</v>
      </c>
      <c r="G584" s="21" t="s">
        <v>14</v>
      </c>
    </row>
    <row r="585" customHeight="1" spans="1:7">
      <c r="A585" s="18">
        <v>582</v>
      </c>
      <c r="B585" s="1" t="s">
        <v>632</v>
      </c>
      <c r="C585" s="72" t="s">
        <v>416</v>
      </c>
      <c r="D585" s="72" t="s">
        <v>430</v>
      </c>
      <c r="E585" s="72" t="s">
        <v>12</v>
      </c>
      <c r="F585" s="77" t="s">
        <v>246</v>
      </c>
      <c r="G585" s="21" t="s">
        <v>14</v>
      </c>
    </row>
    <row r="586" customHeight="1" spans="1:7">
      <c r="A586" s="18">
        <v>583</v>
      </c>
      <c r="B586" s="76" t="s">
        <v>633</v>
      </c>
      <c r="C586" s="68" t="s">
        <v>416</v>
      </c>
      <c r="D586" s="68" t="s">
        <v>460</v>
      </c>
      <c r="E586" s="68" t="s">
        <v>12</v>
      </c>
      <c r="F586" s="78" t="s">
        <v>246</v>
      </c>
      <c r="G586" s="21" t="s">
        <v>14</v>
      </c>
    </row>
    <row r="587" customHeight="1" spans="1:7">
      <c r="A587" s="18">
        <v>584</v>
      </c>
      <c r="B587" s="76" t="s">
        <v>634</v>
      </c>
      <c r="C587" s="68" t="s">
        <v>416</v>
      </c>
      <c r="D587" s="68" t="s">
        <v>460</v>
      </c>
      <c r="E587" s="68" t="s">
        <v>12</v>
      </c>
      <c r="F587" s="78" t="s">
        <v>246</v>
      </c>
      <c r="G587" s="21" t="s">
        <v>14</v>
      </c>
    </row>
    <row r="588" customHeight="1" spans="1:7">
      <c r="A588" s="18">
        <v>585</v>
      </c>
      <c r="B588" s="76" t="s">
        <v>635</v>
      </c>
      <c r="C588" s="68" t="s">
        <v>416</v>
      </c>
      <c r="D588" s="68" t="s">
        <v>460</v>
      </c>
      <c r="E588" s="68" t="s">
        <v>12</v>
      </c>
      <c r="F588" s="78" t="s">
        <v>246</v>
      </c>
      <c r="G588" s="21" t="s">
        <v>14</v>
      </c>
    </row>
    <row r="589" customHeight="1" spans="1:7">
      <c r="A589" s="18">
        <v>586</v>
      </c>
      <c r="B589" s="76" t="s">
        <v>636</v>
      </c>
      <c r="C589" s="68" t="s">
        <v>416</v>
      </c>
      <c r="D589" s="68" t="s">
        <v>460</v>
      </c>
      <c r="E589" s="68" t="s">
        <v>12</v>
      </c>
      <c r="F589" s="79" t="s">
        <v>246</v>
      </c>
      <c r="G589" s="21" t="s">
        <v>14</v>
      </c>
    </row>
    <row r="590" customHeight="1" spans="1:7">
      <c r="A590" s="18">
        <v>587</v>
      </c>
      <c r="B590" s="76" t="s">
        <v>637</v>
      </c>
      <c r="C590" s="68" t="s">
        <v>416</v>
      </c>
      <c r="D590" s="68" t="s">
        <v>460</v>
      </c>
      <c r="E590" s="68" t="s">
        <v>12</v>
      </c>
      <c r="F590" s="79" t="s">
        <v>246</v>
      </c>
      <c r="G590" s="21" t="s">
        <v>14</v>
      </c>
    </row>
    <row r="591" customHeight="1" spans="1:7">
      <c r="A591" s="18">
        <v>588</v>
      </c>
      <c r="B591" s="76" t="s">
        <v>638</v>
      </c>
      <c r="C591" s="68" t="s">
        <v>416</v>
      </c>
      <c r="D591" s="68" t="s">
        <v>460</v>
      </c>
      <c r="E591" s="68" t="s">
        <v>12</v>
      </c>
      <c r="F591" s="79" t="s">
        <v>246</v>
      </c>
      <c r="G591" s="21" t="s">
        <v>14</v>
      </c>
    </row>
    <row r="592" customHeight="1" spans="1:7">
      <c r="A592" s="18">
        <v>589</v>
      </c>
      <c r="B592" s="76" t="s">
        <v>639</v>
      </c>
      <c r="C592" s="68" t="s">
        <v>416</v>
      </c>
      <c r="D592" s="68" t="s">
        <v>460</v>
      </c>
      <c r="E592" s="68" t="s">
        <v>12</v>
      </c>
      <c r="F592" s="79" t="s">
        <v>640</v>
      </c>
      <c r="G592" s="21" t="s">
        <v>14</v>
      </c>
    </row>
    <row r="593" customHeight="1" spans="1:7">
      <c r="A593" s="18">
        <v>590</v>
      </c>
      <c r="B593" s="76" t="s">
        <v>641</v>
      </c>
      <c r="C593" s="68" t="s">
        <v>416</v>
      </c>
      <c r="D593" s="68" t="s">
        <v>447</v>
      </c>
      <c r="E593" s="68" t="s">
        <v>12</v>
      </c>
      <c r="F593" s="78" t="s">
        <v>246</v>
      </c>
      <c r="G593" s="21" t="s">
        <v>14</v>
      </c>
    </row>
    <row r="594" customHeight="1" spans="1:7">
      <c r="A594" s="18">
        <v>591</v>
      </c>
      <c r="B594" s="76" t="s">
        <v>642</v>
      </c>
      <c r="C594" s="68" t="s">
        <v>416</v>
      </c>
      <c r="D594" s="68" t="s">
        <v>447</v>
      </c>
      <c r="E594" s="68" t="s">
        <v>12</v>
      </c>
      <c r="F594" s="79" t="s">
        <v>246</v>
      </c>
      <c r="G594" s="21" t="s">
        <v>14</v>
      </c>
    </row>
    <row r="595" customHeight="1" spans="1:7">
      <c r="A595" s="18">
        <v>592</v>
      </c>
      <c r="B595" s="76" t="s">
        <v>643</v>
      </c>
      <c r="C595" s="68" t="s">
        <v>416</v>
      </c>
      <c r="D595" s="68" t="s">
        <v>447</v>
      </c>
      <c r="E595" s="68" t="s">
        <v>12</v>
      </c>
      <c r="F595" s="78" t="s">
        <v>564</v>
      </c>
      <c r="G595" s="21" t="s">
        <v>14</v>
      </c>
    </row>
    <row r="596" customHeight="1" spans="1:7">
      <c r="A596" s="18">
        <v>593</v>
      </c>
      <c r="B596" s="76" t="s">
        <v>644</v>
      </c>
      <c r="C596" s="68" t="s">
        <v>416</v>
      </c>
      <c r="D596" s="68" t="s">
        <v>447</v>
      </c>
      <c r="E596" s="68" t="s">
        <v>12</v>
      </c>
      <c r="F596" s="78" t="s">
        <v>246</v>
      </c>
      <c r="G596" s="21" t="s">
        <v>14</v>
      </c>
    </row>
    <row r="597" customHeight="1" spans="1:7">
      <c r="A597" s="18">
        <v>594</v>
      </c>
      <c r="B597" s="76" t="s">
        <v>645</v>
      </c>
      <c r="C597" s="68" t="s">
        <v>416</v>
      </c>
      <c r="D597" s="68" t="s">
        <v>442</v>
      </c>
      <c r="E597" s="68" t="s">
        <v>12</v>
      </c>
      <c r="F597" s="78" t="s">
        <v>246</v>
      </c>
      <c r="G597" s="21" t="s">
        <v>14</v>
      </c>
    </row>
    <row r="598" customHeight="1" spans="1:7">
      <c r="A598" s="18">
        <v>595</v>
      </c>
      <c r="B598" s="76" t="s">
        <v>646</v>
      </c>
      <c r="C598" s="68" t="s">
        <v>416</v>
      </c>
      <c r="D598" s="68" t="s">
        <v>442</v>
      </c>
      <c r="E598" s="68" t="s">
        <v>12</v>
      </c>
      <c r="F598" s="78" t="s">
        <v>246</v>
      </c>
      <c r="G598" s="21" t="s">
        <v>14</v>
      </c>
    </row>
    <row r="599" customHeight="1" spans="1:7">
      <c r="A599" s="18">
        <v>596</v>
      </c>
      <c r="B599" s="76" t="s">
        <v>647</v>
      </c>
      <c r="C599" s="68" t="s">
        <v>416</v>
      </c>
      <c r="D599" s="68" t="s">
        <v>442</v>
      </c>
      <c r="E599" s="68" t="s">
        <v>12</v>
      </c>
      <c r="F599" s="78" t="s">
        <v>246</v>
      </c>
      <c r="G599" s="21" t="s">
        <v>14</v>
      </c>
    </row>
    <row r="600" customHeight="1" spans="1:7">
      <c r="A600" s="18">
        <v>597</v>
      </c>
      <c r="B600" s="76" t="s">
        <v>648</v>
      </c>
      <c r="C600" s="68" t="s">
        <v>416</v>
      </c>
      <c r="D600" s="68" t="s">
        <v>442</v>
      </c>
      <c r="E600" s="68" t="s">
        <v>12</v>
      </c>
      <c r="F600" s="78" t="s">
        <v>246</v>
      </c>
      <c r="G600" s="21" t="s">
        <v>14</v>
      </c>
    </row>
    <row r="601" customHeight="1" spans="1:7">
      <c r="A601" s="18">
        <v>598</v>
      </c>
      <c r="B601" s="76" t="s">
        <v>649</v>
      </c>
      <c r="C601" s="68" t="s">
        <v>416</v>
      </c>
      <c r="D601" s="68" t="s">
        <v>442</v>
      </c>
      <c r="E601" s="68" t="s">
        <v>12</v>
      </c>
      <c r="F601" s="79" t="s">
        <v>428</v>
      </c>
      <c r="G601" s="21" t="s">
        <v>14</v>
      </c>
    </row>
    <row r="602" customHeight="1" spans="1:7">
      <c r="A602" s="18">
        <v>599</v>
      </c>
      <c r="B602" s="76" t="s">
        <v>650</v>
      </c>
      <c r="C602" s="68" t="s">
        <v>416</v>
      </c>
      <c r="D602" s="68" t="s">
        <v>584</v>
      </c>
      <c r="E602" s="68" t="s">
        <v>12</v>
      </c>
      <c r="F602" s="79" t="s">
        <v>246</v>
      </c>
      <c r="G602" s="21" t="s">
        <v>14</v>
      </c>
    </row>
    <row r="603" customHeight="1" spans="1:7">
      <c r="A603" s="18">
        <v>600</v>
      </c>
      <c r="B603" s="80" t="s">
        <v>651</v>
      </c>
      <c r="C603" s="68" t="s">
        <v>416</v>
      </c>
      <c r="D603" s="68" t="s">
        <v>584</v>
      </c>
      <c r="E603" s="68" t="s">
        <v>12</v>
      </c>
      <c r="F603" s="78" t="s">
        <v>246</v>
      </c>
      <c r="G603" s="21" t="s">
        <v>14</v>
      </c>
    </row>
    <row r="604" customHeight="1" spans="1:7">
      <c r="A604" s="18">
        <v>601</v>
      </c>
      <c r="B604" s="80" t="s">
        <v>652</v>
      </c>
      <c r="C604" s="68" t="s">
        <v>416</v>
      </c>
      <c r="D604" s="68" t="s">
        <v>584</v>
      </c>
      <c r="E604" s="68" t="s">
        <v>12</v>
      </c>
      <c r="F604" s="78" t="s">
        <v>246</v>
      </c>
      <c r="G604" s="21" t="s">
        <v>14</v>
      </c>
    </row>
    <row r="605" customHeight="1" spans="1:7">
      <c r="A605" s="18">
        <v>602</v>
      </c>
      <c r="B605" s="74" t="s">
        <v>653</v>
      </c>
      <c r="C605" s="74" t="s">
        <v>416</v>
      </c>
      <c r="D605" s="74" t="s">
        <v>417</v>
      </c>
      <c r="E605" s="77" t="s">
        <v>12</v>
      </c>
      <c r="F605" s="74" t="s">
        <v>246</v>
      </c>
      <c r="G605" s="21" t="s">
        <v>14</v>
      </c>
    </row>
    <row r="606" customHeight="1" spans="1:7">
      <c r="A606" s="18">
        <v>603</v>
      </c>
      <c r="B606" s="74" t="s">
        <v>654</v>
      </c>
      <c r="C606" s="74" t="s">
        <v>416</v>
      </c>
      <c r="D606" s="74" t="s">
        <v>417</v>
      </c>
      <c r="E606" s="77" t="s">
        <v>12</v>
      </c>
      <c r="F606" s="74" t="s">
        <v>246</v>
      </c>
      <c r="G606" s="21" t="s">
        <v>14</v>
      </c>
    </row>
    <row r="607" customHeight="1" spans="1:7">
      <c r="A607" s="18">
        <v>604</v>
      </c>
      <c r="B607" s="76" t="s">
        <v>655</v>
      </c>
      <c r="C607" s="68" t="s">
        <v>416</v>
      </c>
      <c r="D607" s="68" t="s">
        <v>417</v>
      </c>
      <c r="E607" s="68" t="s">
        <v>12</v>
      </c>
      <c r="F607" s="68" t="s">
        <v>246</v>
      </c>
      <c r="G607" s="21" t="s">
        <v>14</v>
      </c>
    </row>
    <row r="608" customHeight="1" spans="1:7">
      <c r="A608" s="18">
        <v>605</v>
      </c>
      <c r="B608" s="76" t="s">
        <v>656</v>
      </c>
      <c r="C608" s="68" t="s">
        <v>416</v>
      </c>
      <c r="D608" s="68" t="s">
        <v>417</v>
      </c>
      <c r="E608" s="68" t="s">
        <v>12</v>
      </c>
      <c r="F608" s="68" t="s">
        <v>246</v>
      </c>
      <c r="G608" s="21" t="s">
        <v>14</v>
      </c>
    </row>
    <row r="609" customHeight="1" spans="1:7">
      <c r="A609" s="18">
        <v>606</v>
      </c>
      <c r="B609" s="76" t="s">
        <v>657</v>
      </c>
      <c r="C609" s="68" t="s">
        <v>416</v>
      </c>
      <c r="D609" s="68" t="s">
        <v>417</v>
      </c>
      <c r="E609" s="68" t="s">
        <v>12</v>
      </c>
      <c r="F609" s="68" t="s">
        <v>246</v>
      </c>
      <c r="G609" s="21" t="s">
        <v>14</v>
      </c>
    </row>
    <row r="610" customHeight="1" spans="1:7">
      <c r="A610" s="18">
        <v>607</v>
      </c>
      <c r="B610" s="76" t="s">
        <v>658</v>
      </c>
      <c r="C610" s="68" t="s">
        <v>416</v>
      </c>
      <c r="D610" s="68" t="s">
        <v>417</v>
      </c>
      <c r="E610" s="68" t="s">
        <v>12</v>
      </c>
      <c r="F610" s="68" t="s">
        <v>246</v>
      </c>
      <c r="G610" s="21" t="s">
        <v>14</v>
      </c>
    </row>
    <row r="611" customHeight="1" spans="1:7">
      <c r="A611" s="18">
        <v>608</v>
      </c>
      <c r="B611" s="75" t="s">
        <v>659</v>
      </c>
      <c r="C611" s="72" t="s">
        <v>660</v>
      </c>
      <c r="D611" s="72" t="s">
        <v>661</v>
      </c>
      <c r="E611" s="75" t="s">
        <v>12</v>
      </c>
      <c r="F611" s="72" t="s">
        <v>13</v>
      </c>
      <c r="G611" s="21" t="s">
        <v>14</v>
      </c>
    </row>
    <row r="612" customHeight="1" spans="1:7">
      <c r="A612" s="18">
        <v>609</v>
      </c>
      <c r="B612" s="75" t="s">
        <v>662</v>
      </c>
      <c r="C612" s="75" t="s">
        <v>660</v>
      </c>
      <c r="D612" s="75" t="s">
        <v>661</v>
      </c>
      <c r="E612" s="75" t="s">
        <v>12</v>
      </c>
      <c r="F612" s="72" t="s">
        <v>13</v>
      </c>
      <c r="G612" s="21" t="s">
        <v>14</v>
      </c>
    </row>
    <row r="613" customHeight="1" spans="1:7">
      <c r="A613" s="18">
        <v>610</v>
      </c>
      <c r="B613" s="75" t="s">
        <v>663</v>
      </c>
      <c r="C613" s="75" t="s">
        <v>660</v>
      </c>
      <c r="D613" s="75" t="s">
        <v>664</v>
      </c>
      <c r="E613" s="75" t="s">
        <v>12</v>
      </c>
      <c r="F613" s="72" t="s">
        <v>13</v>
      </c>
      <c r="G613" s="21" t="s">
        <v>14</v>
      </c>
    </row>
    <row r="614" customHeight="1" spans="1:7">
      <c r="A614" s="18">
        <v>611</v>
      </c>
      <c r="B614" s="75" t="s">
        <v>665</v>
      </c>
      <c r="C614" s="75" t="s">
        <v>660</v>
      </c>
      <c r="D614" s="75" t="s">
        <v>664</v>
      </c>
      <c r="E614" s="75" t="s">
        <v>12</v>
      </c>
      <c r="F614" s="72" t="s">
        <v>13</v>
      </c>
      <c r="G614" s="21" t="s">
        <v>14</v>
      </c>
    </row>
    <row r="615" customHeight="1" spans="1:7">
      <c r="A615" s="18">
        <v>612</v>
      </c>
      <c r="B615" s="75" t="s">
        <v>666</v>
      </c>
      <c r="C615" s="75" t="s">
        <v>660</v>
      </c>
      <c r="D615" s="75" t="s">
        <v>664</v>
      </c>
      <c r="E615" s="75" t="s">
        <v>12</v>
      </c>
      <c r="F615" s="72" t="s">
        <v>13</v>
      </c>
      <c r="G615" s="21" t="s">
        <v>14</v>
      </c>
    </row>
    <row r="616" customHeight="1" spans="1:7">
      <c r="A616" s="18">
        <v>613</v>
      </c>
      <c r="B616" s="75" t="s">
        <v>385</v>
      </c>
      <c r="C616" s="75" t="s">
        <v>660</v>
      </c>
      <c r="D616" s="75" t="s">
        <v>664</v>
      </c>
      <c r="E616" s="75" t="s">
        <v>12</v>
      </c>
      <c r="F616" s="72" t="s">
        <v>13</v>
      </c>
      <c r="G616" s="21" t="s">
        <v>14</v>
      </c>
    </row>
    <row r="617" customHeight="1" spans="1:7">
      <c r="A617" s="18">
        <v>614</v>
      </c>
      <c r="B617" s="75" t="s">
        <v>667</v>
      </c>
      <c r="C617" s="75" t="s">
        <v>660</v>
      </c>
      <c r="D617" s="75" t="s">
        <v>664</v>
      </c>
      <c r="E617" s="75" t="s">
        <v>12</v>
      </c>
      <c r="F617" s="72" t="s">
        <v>13</v>
      </c>
      <c r="G617" s="21" t="s">
        <v>14</v>
      </c>
    </row>
    <row r="618" customHeight="1" spans="1:7">
      <c r="A618" s="18">
        <v>615</v>
      </c>
      <c r="B618" s="75" t="s">
        <v>668</v>
      </c>
      <c r="C618" s="75" t="s">
        <v>660</v>
      </c>
      <c r="D618" s="75" t="s">
        <v>664</v>
      </c>
      <c r="E618" s="75" t="s">
        <v>12</v>
      </c>
      <c r="F618" s="72" t="s">
        <v>13</v>
      </c>
      <c r="G618" s="21" t="s">
        <v>14</v>
      </c>
    </row>
    <row r="619" customHeight="1" spans="1:7">
      <c r="A619" s="18">
        <v>616</v>
      </c>
      <c r="B619" s="75" t="s">
        <v>669</v>
      </c>
      <c r="C619" s="75" t="s">
        <v>660</v>
      </c>
      <c r="D619" s="75" t="s">
        <v>664</v>
      </c>
      <c r="E619" s="75" t="s">
        <v>12</v>
      </c>
      <c r="F619" s="72" t="s">
        <v>13</v>
      </c>
      <c r="G619" s="21" t="s">
        <v>14</v>
      </c>
    </row>
    <row r="620" customHeight="1" spans="1:7">
      <c r="A620" s="18">
        <v>617</v>
      </c>
      <c r="B620" s="75" t="s">
        <v>670</v>
      </c>
      <c r="C620" s="75" t="s">
        <v>660</v>
      </c>
      <c r="D620" s="75" t="s">
        <v>664</v>
      </c>
      <c r="E620" s="75" t="s">
        <v>12</v>
      </c>
      <c r="F620" s="72" t="s">
        <v>13</v>
      </c>
      <c r="G620" s="21" t="s">
        <v>14</v>
      </c>
    </row>
    <row r="621" customHeight="1" spans="1:7">
      <c r="A621" s="18">
        <v>618</v>
      </c>
      <c r="B621" s="75" t="s">
        <v>671</v>
      </c>
      <c r="C621" s="75" t="s">
        <v>660</v>
      </c>
      <c r="D621" s="75" t="s">
        <v>664</v>
      </c>
      <c r="E621" s="75" t="s">
        <v>12</v>
      </c>
      <c r="F621" s="72" t="s">
        <v>13</v>
      </c>
      <c r="G621" s="21" t="s">
        <v>14</v>
      </c>
    </row>
    <row r="622" customHeight="1" spans="1:7">
      <c r="A622" s="18">
        <v>619</v>
      </c>
      <c r="B622" s="75" t="s">
        <v>672</v>
      </c>
      <c r="C622" s="75" t="s">
        <v>660</v>
      </c>
      <c r="D622" s="75" t="s">
        <v>664</v>
      </c>
      <c r="E622" s="75" t="s">
        <v>12</v>
      </c>
      <c r="F622" s="72" t="s">
        <v>13</v>
      </c>
      <c r="G622" s="21" t="s">
        <v>14</v>
      </c>
    </row>
    <row r="623" customHeight="1" spans="1:7">
      <c r="A623" s="18">
        <v>620</v>
      </c>
      <c r="B623" s="75" t="s">
        <v>673</v>
      </c>
      <c r="C623" s="75" t="s">
        <v>660</v>
      </c>
      <c r="D623" s="75" t="s">
        <v>674</v>
      </c>
      <c r="E623" s="75" t="s">
        <v>12</v>
      </c>
      <c r="F623" s="75" t="s">
        <v>13</v>
      </c>
      <c r="G623" s="21" t="s">
        <v>14</v>
      </c>
    </row>
    <row r="624" customHeight="1" spans="1:7">
      <c r="A624" s="18">
        <v>621</v>
      </c>
      <c r="B624" s="75" t="s">
        <v>675</v>
      </c>
      <c r="C624" s="75" t="s">
        <v>660</v>
      </c>
      <c r="D624" s="75" t="s">
        <v>674</v>
      </c>
      <c r="E624" s="75" t="s">
        <v>12</v>
      </c>
      <c r="F624" s="75" t="s">
        <v>13</v>
      </c>
      <c r="G624" s="21" t="s">
        <v>14</v>
      </c>
    </row>
    <row r="625" customHeight="1" spans="1:7">
      <c r="A625" s="18">
        <v>622</v>
      </c>
      <c r="B625" s="75" t="s">
        <v>676</v>
      </c>
      <c r="C625" s="75" t="s">
        <v>660</v>
      </c>
      <c r="D625" s="75" t="s">
        <v>674</v>
      </c>
      <c r="E625" s="75" t="s">
        <v>12</v>
      </c>
      <c r="F625" s="75" t="s">
        <v>13</v>
      </c>
      <c r="G625" s="21" t="s">
        <v>14</v>
      </c>
    </row>
    <row r="626" customHeight="1" spans="1:7">
      <c r="A626" s="18">
        <v>623</v>
      </c>
      <c r="B626" s="75" t="s">
        <v>677</v>
      </c>
      <c r="C626" s="72" t="s">
        <v>660</v>
      </c>
      <c r="D626" s="72" t="s">
        <v>674</v>
      </c>
      <c r="E626" s="75" t="s">
        <v>12</v>
      </c>
      <c r="F626" s="75" t="s">
        <v>13</v>
      </c>
      <c r="G626" s="21" t="s">
        <v>14</v>
      </c>
    </row>
    <row r="627" customHeight="1" spans="1:7">
      <c r="A627" s="18">
        <v>624</v>
      </c>
      <c r="B627" s="75" t="s">
        <v>678</v>
      </c>
      <c r="C627" s="75" t="s">
        <v>660</v>
      </c>
      <c r="D627" s="75" t="s">
        <v>679</v>
      </c>
      <c r="E627" s="75" t="s">
        <v>12</v>
      </c>
      <c r="F627" s="75" t="s">
        <v>47</v>
      </c>
      <c r="G627" s="21" t="s">
        <v>14</v>
      </c>
    </row>
    <row r="628" customHeight="1" spans="1:7">
      <c r="A628" s="18">
        <v>625</v>
      </c>
      <c r="B628" s="75" t="s">
        <v>680</v>
      </c>
      <c r="C628" s="75" t="s">
        <v>660</v>
      </c>
      <c r="D628" s="75" t="s">
        <v>679</v>
      </c>
      <c r="E628" s="75" t="s">
        <v>12</v>
      </c>
      <c r="F628" s="75" t="s">
        <v>13</v>
      </c>
      <c r="G628" s="21" t="s">
        <v>14</v>
      </c>
    </row>
    <row r="629" customHeight="1" spans="1:7">
      <c r="A629" s="18">
        <v>626</v>
      </c>
      <c r="B629" s="75" t="s">
        <v>681</v>
      </c>
      <c r="C629" s="72" t="s">
        <v>660</v>
      </c>
      <c r="D629" s="72" t="s">
        <v>679</v>
      </c>
      <c r="E629" s="75" t="s">
        <v>12</v>
      </c>
      <c r="F629" s="75" t="s">
        <v>13</v>
      </c>
      <c r="G629" s="21" t="s">
        <v>14</v>
      </c>
    </row>
    <row r="630" customHeight="1" spans="1:7">
      <c r="A630" s="18">
        <v>627</v>
      </c>
      <c r="B630" s="75" t="s">
        <v>682</v>
      </c>
      <c r="C630" s="75" t="s">
        <v>660</v>
      </c>
      <c r="D630" s="75" t="s">
        <v>679</v>
      </c>
      <c r="E630" s="75" t="s">
        <v>12</v>
      </c>
      <c r="F630" s="75" t="s">
        <v>13</v>
      </c>
      <c r="G630" s="21" t="s">
        <v>14</v>
      </c>
    </row>
    <row r="631" customHeight="1" spans="1:7">
      <c r="A631" s="18">
        <v>628</v>
      </c>
      <c r="B631" s="75" t="s">
        <v>683</v>
      </c>
      <c r="C631" s="75" t="s">
        <v>660</v>
      </c>
      <c r="D631" s="75" t="s">
        <v>684</v>
      </c>
      <c r="E631" s="75" t="s">
        <v>12</v>
      </c>
      <c r="F631" s="75" t="s">
        <v>13</v>
      </c>
      <c r="G631" s="21" t="s">
        <v>14</v>
      </c>
    </row>
    <row r="632" customHeight="1" spans="1:7">
      <c r="A632" s="18">
        <v>629</v>
      </c>
      <c r="B632" s="75" t="s">
        <v>685</v>
      </c>
      <c r="C632" s="72" t="s">
        <v>660</v>
      </c>
      <c r="D632" s="72" t="s">
        <v>686</v>
      </c>
      <c r="E632" s="75" t="s">
        <v>12</v>
      </c>
      <c r="F632" s="75" t="s">
        <v>13</v>
      </c>
      <c r="G632" s="21" t="s">
        <v>14</v>
      </c>
    </row>
    <row r="633" customHeight="1" spans="1:7">
      <c r="A633" s="18">
        <v>630</v>
      </c>
      <c r="B633" s="75" t="s">
        <v>687</v>
      </c>
      <c r="C633" s="75" t="s">
        <v>660</v>
      </c>
      <c r="D633" s="75" t="s">
        <v>684</v>
      </c>
      <c r="E633" s="75" t="s">
        <v>12</v>
      </c>
      <c r="F633" s="75" t="s">
        <v>47</v>
      </c>
      <c r="G633" s="21" t="s">
        <v>14</v>
      </c>
    </row>
    <row r="634" customHeight="1" spans="1:7">
      <c r="A634" s="18">
        <v>631</v>
      </c>
      <c r="B634" s="75" t="s">
        <v>688</v>
      </c>
      <c r="C634" s="75" t="s">
        <v>660</v>
      </c>
      <c r="D634" s="75" t="s">
        <v>684</v>
      </c>
      <c r="E634" s="75" t="s">
        <v>12</v>
      </c>
      <c r="F634" s="75" t="s">
        <v>13</v>
      </c>
      <c r="G634" s="21" t="s">
        <v>14</v>
      </c>
    </row>
    <row r="635" customHeight="1" spans="1:7">
      <c r="A635" s="18">
        <v>632</v>
      </c>
      <c r="B635" s="75" t="s">
        <v>689</v>
      </c>
      <c r="C635" s="72" t="s">
        <v>660</v>
      </c>
      <c r="D635" s="72" t="s">
        <v>684</v>
      </c>
      <c r="E635" s="75" t="s">
        <v>12</v>
      </c>
      <c r="F635" s="75" t="s">
        <v>13</v>
      </c>
      <c r="G635" s="21" t="s">
        <v>14</v>
      </c>
    </row>
    <row r="636" customHeight="1" spans="1:7">
      <c r="A636" s="18">
        <v>633</v>
      </c>
      <c r="B636" s="75" t="s">
        <v>690</v>
      </c>
      <c r="C636" s="75" t="s">
        <v>660</v>
      </c>
      <c r="D636" s="75" t="s">
        <v>691</v>
      </c>
      <c r="E636" s="75" t="s">
        <v>12</v>
      </c>
      <c r="F636" s="75" t="s">
        <v>13</v>
      </c>
      <c r="G636" s="21" t="s">
        <v>14</v>
      </c>
    </row>
    <row r="637" customHeight="1" spans="1:7">
      <c r="A637" s="18">
        <v>634</v>
      </c>
      <c r="B637" s="75" t="s">
        <v>692</v>
      </c>
      <c r="C637" s="75" t="s">
        <v>660</v>
      </c>
      <c r="D637" s="75" t="s">
        <v>693</v>
      </c>
      <c r="E637" s="75" t="s">
        <v>12</v>
      </c>
      <c r="F637" s="75" t="s">
        <v>13</v>
      </c>
      <c r="G637" s="21" t="s">
        <v>14</v>
      </c>
    </row>
    <row r="638" customHeight="1" spans="1:7">
      <c r="A638" s="18">
        <v>635</v>
      </c>
      <c r="B638" s="75" t="s">
        <v>694</v>
      </c>
      <c r="C638" s="72" t="s">
        <v>660</v>
      </c>
      <c r="D638" s="72" t="s">
        <v>691</v>
      </c>
      <c r="E638" s="75" t="s">
        <v>12</v>
      </c>
      <c r="F638" s="75" t="s">
        <v>13</v>
      </c>
      <c r="G638" s="21" t="s">
        <v>14</v>
      </c>
    </row>
    <row r="639" customHeight="1" spans="1:7">
      <c r="A639" s="18">
        <v>636</v>
      </c>
      <c r="B639" s="75" t="s">
        <v>695</v>
      </c>
      <c r="C639" s="75" t="s">
        <v>660</v>
      </c>
      <c r="D639" s="75" t="s">
        <v>696</v>
      </c>
      <c r="E639" s="75" t="s">
        <v>12</v>
      </c>
      <c r="F639" s="75" t="s">
        <v>13</v>
      </c>
      <c r="G639" s="21" t="s">
        <v>14</v>
      </c>
    </row>
    <row r="640" customHeight="1" spans="1:7">
      <c r="A640" s="18">
        <v>637</v>
      </c>
      <c r="B640" s="75" t="s">
        <v>697</v>
      </c>
      <c r="C640" s="75" t="s">
        <v>660</v>
      </c>
      <c r="D640" s="75" t="s">
        <v>698</v>
      </c>
      <c r="E640" s="75" t="s">
        <v>12</v>
      </c>
      <c r="F640" s="75" t="s">
        <v>13</v>
      </c>
      <c r="G640" s="21" t="s">
        <v>14</v>
      </c>
    </row>
    <row r="641" customHeight="1" spans="1:7">
      <c r="A641" s="18">
        <v>638</v>
      </c>
      <c r="B641" s="75" t="s">
        <v>699</v>
      </c>
      <c r="C641" s="72" t="s">
        <v>660</v>
      </c>
      <c r="D641" s="72" t="s">
        <v>686</v>
      </c>
      <c r="E641" s="75" t="s">
        <v>12</v>
      </c>
      <c r="F641" s="75" t="s">
        <v>13</v>
      </c>
      <c r="G641" s="21" t="s">
        <v>14</v>
      </c>
    </row>
    <row r="642" customHeight="1" spans="1:7">
      <c r="A642" s="18">
        <v>639</v>
      </c>
      <c r="B642" s="75" t="s">
        <v>700</v>
      </c>
      <c r="C642" s="75" t="s">
        <v>660</v>
      </c>
      <c r="D642" s="75" t="s">
        <v>696</v>
      </c>
      <c r="E642" s="75" t="s">
        <v>12</v>
      </c>
      <c r="F642" s="75" t="s">
        <v>13</v>
      </c>
      <c r="G642" s="21" t="s">
        <v>14</v>
      </c>
    </row>
    <row r="643" customHeight="1" spans="1:7">
      <c r="A643" s="18">
        <v>640</v>
      </c>
      <c r="B643" s="75" t="s">
        <v>701</v>
      </c>
      <c r="C643" s="75" t="s">
        <v>660</v>
      </c>
      <c r="D643" s="75" t="s">
        <v>664</v>
      </c>
      <c r="E643" s="75" t="s">
        <v>12</v>
      </c>
      <c r="F643" s="75" t="s">
        <v>13</v>
      </c>
      <c r="G643" s="21" t="s">
        <v>14</v>
      </c>
    </row>
    <row r="644" customHeight="1" spans="1:7">
      <c r="A644" s="18">
        <v>641</v>
      </c>
      <c r="B644" s="75" t="s">
        <v>702</v>
      </c>
      <c r="C644" s="72" t="s">
        <v>660</v>
      </c>
      <c r="D644" s="72" t="s">
        <v>664</v>
      </c>
      <c r="E644" s="75" t="s">
        <v>12</v>
      </c>
      <c r="F644" s="75" t="s">
        <v>13</v>
      </c>
      <c r="G644" s="21" t="s">
        <v>14</v>
      </c>
    </row>
    <row r="645" customHeight="1" spans="1:7">
      <c r="A645" s="18">
        <v>642</v>
      </c>
      <c r="B645" s="75" t="s">
        <v>703</v>
      </c>
      <c r="C645" s="75" t="s">
        <v>660</v>
      </c>
      <c r="D645" s="75" t="s">
        <v>664</v>
      </c>
      <c r="E645" s="75" t="s">
        <v>12</v>
      </c>
      <c r="F645" s="75" t="s">
        <v>13</v>
      </c>
      <c r="G645" s="21" t="s">
        <v>14</v>
      </c>
    </row>
    <row r="646" customHeight="1" spans="1:7">
      <c r="A646" s="18">
        <v>643</v>
      </c>
      <c r="B646" s="75" t="s">
        <v>704</v>
      </c>
      <c r="C646" s="75" t="s">
        <v>660</v>
      </c>
      <c r="D646" s="75" t="s">
        <v>664</v>
      </c>
      <c r="E646" s="75" t="s">
        <v>12</v>
      </c>
      <c r="F646" s="75" t="s">
        <v>13</v>
      </c>
      <c r="G646" s="21" t="s">
        <v>14</v>
      </c>
    </row>
    <row r="647" customHeight="1" spans="1:7">
      <c r="A647" s="18">
        <v>644</v>
      </c>
      <c r="B647" s="75" t="s">
        <v>705</v>
      </c>
      <c r="C647" s="72" t="s">
        <v>660</v>
      </c>
      <c r="D647" s="72" t="s">
        <v>664</v>
      </c>
      <c r="E647" s="75" t="s">
        <v>12</v>
      </c>
      <c r="F647" s="75" t="s">
        <v>13</v>
      </c>
      <c r="G647" s="21" t="s">
        <v>14</v>
      </c>
    </row>
    <row r="648" customHeight="1" spans="1:7">
      <c r="A648" s="18">
        <v>645</v>
      </c>
      <c r="B648" s="75" t="s">
        <v>706</v>
      </c>
      <c r="C648" s="75" t="s">
        <v>660</v>
      </c>
      <c r="D648" s="75" t="s">
        <v>664</v>
      </c>
      <c r="E648" s="75" t="s">
        <v>12</v>
      </c>
      <c r="F648" s="75" t="s">
        <v>13</v>
      </c>
      <c r="G648" s="21" t="s">
        <v>14</v>
      </c>
    </row>
    <row r="649" customHeight="1" spans="1:7">
      <c r="A649" s="18">
        <v>646</v>
      </c>
      <c r="B649" s="75" t="s">
        <v>707</v>
      </c>
      <c r="C649" s="75" t="s">
        <v>660</v>
      </c>
      <c r="D649" s="75" t="s">
        <v>661</v>
      </c>
      <c r="E649" s="75" t="s">
        <v>12</v>
      </c>
      <c r="F649" s="75" t="s">
        <v>13</v>
      </c>
      <c r="G649" s="21" t="s">
        <v>14</v>
      </c>
    </row>
    <row r="650" customHeight="1" spans="1:7">
      <c r="A650" s="18">
        <v>647</v>
      </c>
      <c r="B650" s="75" t="s">
        <v>708</v>
      </c>
      <c r="C650" s="72" t="s">
        <v>660</v>
      </c>
      <c r="D650" s="72" t="s">
        <v>661</v>
      </c>
      <c r="E650" s="75" t="s">
        <v>12</v>
      </c>
      <c r="F650" s="75" t="s">
        <v>13</v>
      </c>
      <c r="G650" s="21" t="s">
        <v>14</v>
      </c>
    </row>
    <row r="651" customHeight="1" spans="1:7">
      <c r="A651" s="18">
        <v>648</v>
      </c>
      <c r="B651" s="75" t="s">
        <v>709</v>
      </c>
      <c r="C651" s="75" t="s">
        <v>660</v>
      </c>
      <c r="D651" s="75" t="s">
        <v>661</v>
      </c>
      <c r="E651" s="75" t="s">
        <v>12</v>
      </c>
      <c r="F651" s="75" t="s">
        <v>13</v>
      </c>
      <c r="G651" s="21" t="s">
        <v>14</v>
      </c>
    </row>
    <row r="652" customHeight="1" spans="1:7">
      <c r="A652" s="18">
        <v>649</v>
      </c>
      <c r="B652" s="75" t="s">
        <v>710</v>
      </c>
      <c r="C652" s="75" t="s">
        <v>660</v>
      </c>
      <c r="D652" s="75" t="s">
        <v>661</v>
      </c>
      <c r="E652" s="75" t="s">
        <v>12</v>
      </c>
      <c r="F652" s="75" t="s">
        <v>13</v>
      </c>
      <c r="G652" s="21" t="s">
        <v>14</v>
      </c>
    </row>
    <row r="653" customHeight="1" spans="1:7">
      <c r="A653" s="18">
        <v>650</v>
      </c>
      <c r="B653" s="75" t="s">
        <v>711</v>
      </c>
      <c r="C653" s="72" t="s">
        <v>660</v>
      </c>
      <c r="D653" s="72" t="s">
        <v>661</v>
      </c>
      <c r="E653" s="75" t="s">
        <v>12</v>
      </c>
      <c r="F653" s="75" t="s">
        <v>13</v>
      </c>
      <c r="G653" s="21" t="s">
        <v>14</v>
      </c>
    </row>
    <row r="654" customHeight="1" spans="1:7">
      <c r="A654" s="18">
        <v>651</v>
      </c>
      <c r="B654" s="75" t="s">
        <v>712</v>
      </c>
      <c r="C654" s="75" t="s">
        <v>660</v>
      </c>
      <c r="D654" s="75" t="s">
        <v>661</v>
      </c>
      <c r="E654" s="75" t="s">
        <v>12</v>
      </c>
      <c r="F654" s="75" t="s">
        <v>13</v>
      </c>
      <c r="G654" s="21" t="s">
        <v>14</v>
      </c>
    </row>
    <row r="655" customHeight="1" spans="1:7">
      <c r="A655" s="18">
        <v>652</v>
      </c>
      <c r="B655" s="75" t="s">
        <v>713</v>
      </c>
      <c r="C655" s="75" t="s">
        <v>660</v>
      </c>
      <c r="D655" s="75" t="s">
        <v>661</v>
      </c>
      <c r="E655" s="75" t="s">
        <v>12</v>
      </c>
      <c r="F655" s="75" t="s">
        <v>13</v>
      </c>
      <c r="G655" s="21" t="s">
        <v>14</v>
      </c>
    </row>
    <row r="656" customHeight="1" spans="1:7">
      <c r="A656" s="18">
        <v>653</v>
      </c>
      <c r="B656" s="75" t="s">
        <v>714</v>
      </c>
      <c r="C656" s="72" t="s">
        <v>660</v>
      </c>
      <c r="D656" s="72" t="s">
        <v>715</v>
      </c>
      <c r="E656" s="75" t="s">
        <v>12</v>
      </c>
      <c r="F656" s="75" t="s">
        <v>13</v>
      </c>
      <c r="G656" s="21" t="s">
        <v>14</v>
      </c>
    </row>
    <row r="657" customHeight="1" spans="1:7">
      <c r="A657" s="18">
        <v>654</v>
      </c>
      <c r="B657" s="75" t="s">
        <v>716</v>
      </c>
      <c r="C657" s="75" t="s">
        <v>660</v>
      </c>
      <c r="D657" s="75" t="s">
        <v>715</v>
      </c>
      <c r="E657" s="75" t="s">
        <v>12</v>
      </c>
      <c r="F657" s="75" t="s">
        <v>13</v>
      </c>
      <c r="G657" s="21" t="s">
        <v>14</v>
      </c>
    </row>
    <row r="658" customHeight="1" spans="1:7">
      <c r="A658" s="18">
        <v>655</v>
      </c>
      <c r="B658" s="75" t="s">
        <v>717</v>
      </c>
      <c r="C658" s="75" t="s">
        <v>660</v>
      </c>
      <c r="D658" s="75" t="s">
        <v>715</v>
      </c>
      <c r="E658" s="75" t="s">
        <v>12</v>
      </c>
      <c r="F658" s="75" t="s">
        <v>13</v>
      </c>
      <c r="G658" s="21" t="s">
        <v>14</v>
      </c>
    </row>
    <row r="659" customHeight="1" spans="1:7">
      <c r="A659" s="18">
        <v>656</v>
      </c>
      <c r="B659" s="75" t="s">
        <v>718</v>
      </c>
      <c r="C659" s="72" t="s">
        <v>660</v>
      </c>
      <c r="D659" s="72" t="s">
        <v>715</v>
      </c>
      <c r="E659" s="75" t="s">
        <v>12</v>
      </c>
      <c r="F659" s="75" t="s">
        <v>13</v>
      </c>
      <c r="G659" s="21" t="s">
        <v>14</v>
      </c>
    </row>
    <row r="660" customHeight="1" spans="1:7">
      <c r="A660" s="18">
        <v>657</v>
      </c>
      <c r="B660" s="75" t="s">
        <v>719</v>
      </c>
      <c r="C660" s="75" t="s">
        <v>660</v>
      </c>
      <c r="D660" s="75" t="s">
        <v>715</v>
      </c>
      <c r="E660" s="75" t="s">
        <v>12</v>
      </c>
      <c r="F660" s="75" t="s">
        <v>13</v>
      </c>
      <c r="G660" s="21" t="s">
        <v>14</v>
      </c>
    </row>
    <row r="661" customHeight="1" spans="1:7">
      <c r="A661" s="18">
        <v>658</v>
      </c>
      <c r="B661" s="75" t="s">
        <v>720</v>
      </c>
      <c r="C661" s="75" t="s">
        <v>660</v>
      </c>
      <c r="D661" s="75" t="s">
        <v>715</v>
      </c>
      <c r="E661" s="75" t="s">
        <v>12</v>
      </c>
      <c r="F661" s="75" t="s">
        <v>13</v>
      </c>
      <c r="G661" s="21" t="s">
        <v>14</v>
      </c>
    </row>
    <row r="662" customHeight="1" spans="1:7">
      <c r="A662" s="18">
        <v>659</v>
      </c>
      <c r="B662" s="75" t="s">
        <v>721</v>
      </c>
      <c r="C662" s="72" t="s">
        <v>660</v>
      </c>
      <c r="D662" s="72" t="s">
        <v>679</v>
      </c>
      <c r="E662" s="75" t="s">
        <v>12</v>
      </c>
      <c r="F662" s="75" t="s">
        <v>13</v>
      </c>
      <c r="G662" s="21" t="s">
        <v>14</v>
      </c>
    </row>
    <row r="663" customHeight="1" spans="1:7">
      <c r="A663" s="18">
        <v>660</v>
      </c>
      <c r="B663" s="75" t="s">
        <v>722</v>
      </c>
      <c r="C663" s="75" t="s">
        <v>660</v>
      </c>
      <c r="D663" s="75" t="s">
        <v>679</v>
      </c>
      <c r="E663" s="75" t="s">
        <v>12</v>
      </c>
      <c r="F663" s="75" t="s">
        <v>13</v>
      </c>
      <c r="G663" s="21" t="s">
        <v>14</v>
      </c>
    </row>
    <row r="664" customHeight="1" spans="1:7">
      <c r="A664" s="18">
        <v>661</v>
      </c>
      <c r="B664" s="75" t="s">
        <v>723</v>
      </c>
      <c r="C664" s="75" t="s">
        <v>660</v>
      </c>
      <c r="D664" s="75" t="s">
        <v>679</v>
      </c>
      <c r="E664" s="75" t="s">
        <v>12</v>
      </c>
      <c r="F664" s="75" t="s">
        <v>13</v>
      </c>
      <c r="G664" s="21" t="s">
        <v>14</v>
      </c>
    </row>
    <row r="665" customHeight="1" spans="1:7">
      <c r="A665" s="18">
        <v>662</v>
      </c>
      <c r="B665" s="75" t="s">
        <v>724</v>
      </c>
      <c r="C665" s="72" t="s">
        <v>660</v>
      </c>
      <c r="D665" s="72" t="s">
        <v>679</v>
      </c>
      <c r="E665" s="75" t="s">
        <v>12</v>
      </c>
      <c r="F665" s="75" t="s">
        <v>13</v>
      </c>
      <c r="G665" s="21" t="s">
        <v>14</v>
      </c>
    </row>
    <row r="666" customHeight="1" spans="1:7">
      <c r="A666" s="18">
        <v>663</v>
      </c>
      <c r="B666" s="75" t="s">
        <v>725</v>
      </c>
      <c r="C666" s="75" t="s">
        <v>660</v>
      </c>
      <c r="D666" s="75" t="s">
        <v>679</v>
      </c>
      <c r="E666" s="75" t="s">
        <v>12</v>
      </c>
      <c r="F666" s="75" t="s">
        <v>13</v>
      </c>
      <c r="G666" s="21" t="s">
        <v>14</v>
      </c>
    </row>
    <row r="667" customHeight="1" spans="1:7">
      <c r="A667" s="18">
        <v>664</v>
      </c>
      <c r="B667" s="75" t="s">
        <v>726</v>
      </c>
      <c r="C667" s="75" t="s">
        <v>660</v>
      </c>
      <c r="D667" s="75" t="s">
        <v>696</v>
      </c>
      <c r="E667" s="75" t="s">
        <v>12</v>
      </c>
      <c r="F667" s="75" t="s">
        <v>13</v>
      </c>
      <c r="G667" s="21" t="s">
        <v>14</v>
      </c>
    </row>
    <row r="668" customHeight="1" spans="1:7">
      <c r="A668" s="18">
        <v>665</v>
      </c>
      <c r="B668" s="75" t="s">
        <v>727</v>
      </c>
      <c r="C668" s="72" t="s">
        <v>660</v>
      </c>
      <c r="D668" s="72" t="s">
        <v>696</v>
      </c>
      <c r="E668" s="75" t="s">
        <v>12</v>
      </c>
      <c r="F668" s="75" t="s">
        <v>13</v>
      </c>
      <c r="G668" s="21" t="s">
        <v>14</v>
      </c>
    </row>
    <row r="669" customHeight="1" spans="1:7">
      <c r="A669" s="18">
        <v>666</v>
      </c>
      <c r="B669" s="75" t="s">
        <v>728</v>
      </c>
      <c r="C669" s="75" t="s">
        <v>660</v>
      </c>
      <c r="D669" s="75" t="s">
        <v>696</v>
      </c>
      <c r="E669" s="75" t="s">
        <v>12</v>
      </c>
      <c r="F669" s="75" t="s">
        <v>13</v>
      </c>
      <c r="G669" s="21" t="s">
        <v>14</v>
      </c>
    </row>
    <row r="670" customHeight="1" spans="1:7">
      <c r="A670" s="18">
        <v>667</v>
      </c>
      <c r="B670" s="75" t="s">
        <v>729</v>
      </c>
      <c r="C670" s="75" t="s">
        <v>660</v>
      </c>
      <c r="D670" s="75" t="s">
        <v>696</v>
      </c>
      <c r="E670" s="75" t="s">
        <v>12</v>
      </c>
      <c r="F670" s="75" t="s">
        <v>13</v>
      </c>
      <c r="G670" s="21" t="s">
        <v>14</v>
      </c>
    </row>
    <row r="671" customHeight="1" spans="1:7">
      <c r="A671" s="18">
        <v>668</v>
      </c>
      <c r="B671" s="75" t="s">
        <v>730</v>
      </c>
      <c r="C671" s="72" t="s">
        <v>660</v>
      </c>
      <c r="D671" s="72" t="s">
        <v>696</v>
      </c>
      <c r="E671" s="75" t="s">
        <v>12</v>
      </c>
      <c r="F671" s="75" t="s">
        <v>13</v>
      </c>
      <c r="G671" s="21" t="s">
        <v>14</v>
      </c>
    </row>
    <row r="672" customHeight="1" spans="1:7">
      <c r="A672" s="18">
        <v>669</v>
      </c>
      <c r="B672" s="75" t="s">
        <v>731</v>
      </c>
      <c r="C672" s="75" t="s">
        <v>660</v>
      </c>
      <c r="D672" s="75" t="s">
        <v>696</v>
      </c>
      <c r="E672" s="75" t="s">
        <v>12</v>
      </c>
      <c r="F672" s="75" t="s">
        <v>13</v>
      </c>
      <c r="G672" s="21" t="s">
        <v>14</v>
      </c>
    </row>
    <row r="673" customHeight="1" spans="1:7">
      <c r="A673" s="18">
        <v>670</v>
      </c>
      <c r="B673" s="75" t="s">
        <v>732</v>
      </c>
      <c r="C673" s="75" t="s">
        <v>660</v>
      </c>
      <c r="D673" s="75" t="s">
        <v>686</v>
      </c>
      <c r="E673" s="75" t="s">
        <v>12</v>
      </c>
      <c r="F673" s="75" t="s">
        <v>50</v>
      </c>
      <c r="G673" s="21" t="s">
        <v>14</v>
      </c>
    </row>
    <row r="674" customHeight="1" spans="1:7">
      <c r="A674" s="18">
        <v>671</v>
      </c>
      <c r="B674" s="75" t="s">
        <v>733</v>
      </c>
      <c r="C674" s="72" t="s">
        <v>660</v>
      </c>
      <c r="D674" s="72" t="s">
        <v>734</v>
      </c>
      <c r="E674" s="75" t="s">
        <v>12</v>
      </c>
      <c r="F674" s="75" t="s">
        <v>13</v>
      </c>
      <c r="G674" s="21" t="s">
        <v>14</v>
      </c>
    </row>
    <row r="675" customHeight="1" spans="1:7">
      <c r="A675" s="18">
        <v>672</v>
      </c>
      <c r="B675" s="75" t="s">
        <v>735</v>
      </c>
      <c r="C675" s="75" t="s">
        <v>660</v>
      </c>
      <c r="D675" s="75" t="s">
        <v>734</v>
      </c>
      <c r="E675" s="75" t="s">
        <v>12</v>
      </c>
      <c r="F675" s="75" t="s">
        <v>50</v>
      </c>
      <c r="G675" s="21" t="s">
        <v>14</v>
      </c>
    </row>
    <row r="676" customHeight="1" spans="1:7">
      <c r="A676" s="18">
        <v>673</v>
      </c>
      <c r="B676" s="75" t="s">
        <v>736</v>
      </c>
      <c r="C676" s="75" t="s">
        <v>660</v>
      </c>
      <c r="D676" s="75" t="s">
        <v>664</v>
      </c>
      <c r="E676" s="75" t="s">
        <v>12</v>
      </c>
      <c r="F676" s="75" t="s">
        <v>13</v>
      </c>
      <c r="G676" s="21" t="s">
        <v>14</v>
      </c>
    </row>
    <row r="677" customHeight="1" spans="1:7">
      <c r="A677" s="18">
        <v>674</v>
      </c>
      <c r="B677" s="75" t="s">
        <v>737</v>
      </c>
      <c r="C677" s="72" t="s">
        <v>660</v>
      </c>
      <c r="D677" s="72" t="s">
        <v>664</v>
      </c>
      <c r="E677" s="75" t="s">
        <v>12</v>
      </c>
      <c r="F677" s="75" t="s">
        <v>13</v>
      </c>
      <c r="G677" s="21" t="s">
        <v>14</v>
      </c>
    </row>
    <row r="678" customHeight="1" spans="1:7">
      <c r="A678" s="18">
        <v>675</v>
      </c>
      <c r="B678" s="75" t="s">
        <v>738</v>
      </c>
      <c r="C678" s="75" t="s">
        <v>660</v>
      </c>
      <c r="D678" s="75" t="s">
        <v>664</v>
      </c>
      <c r="E678" s="75" t="s">
        <v>12</v>
      </c>
      <c r="F678" s="75" t="s">
        <v>13</v>
      </c>
      <c r="G678" s="21" t="s">
        <v>14</v>
      </c>
    </row>
    <row r="679" customHeight="1" spans="1:7">
      <c r="A679" s="18">
        <v>676</v>
      </c>
      <c r="B679" s="75" t="s">
        <v>739</v>
      </c>
      <c r="C679" s="75" t="s">
        <v>660</v>
      </c>
      <c r="D679" s="75" t="s">
        <v>664</v>
      </c>
      <c r="E679" s="75" t="s">
        <v>12</v>
      </c>
      <c r="F679" s="75" t="s">
        <v>68</v>
      </c>
      <c r="G679" s="21" t="s">
        <v>14</v>
      </c>
    </row>
    <row r="680" customHeight="1" spans="1:7">
      <c r="A680" s="18">
        <v>677</v>
      </c>
      <c r="B680" s="75" t="s">
        <v>740</v>
      </c>
      <c r="C680" s="72" t="s">
        <v>660</v>
      </c>
      <c r="D680" s="72" t="s">
        <v>664</v>
      </c>
      <c r="E680" s="75" t="s">
        <v>12</v>
      </c>
      <c r="F680" s="75" t="s">
        <v>13</v>
      </c>
      <c r="G680" s="21" t="s">
        <v>14</v>
      </c>
    </row>
    <row r="681" customHeight="1" spans="1:7">
      <c r="A681" s="18">
        <v>678</v>
      </c>
      <c r="B681" s="75" t="s">
        <v>741</v>
      </c>
      <c r="C681" s="75" t="s">
        <v>660</v>
      </c>
      <c r="D681" s="75" t="s">
        <v>664</v>
      </c>
      <c r="E681" s="75" t="s">
        <v>12</v>
      </c>
      <c r="F681" s="75" t="s">
        <v>13</v>
      </c>
      <c r="G681" s="21" t="s">
        <v>14</v>
      </c>
    </row>
    <row r="682" customHeight="1" spans="1:7">
      <c r="A682" s="18">
        <v>679</v>
      </c>
      <c r="B682" s="75" t="s">
        <v>742</v>
      </c>
      <c r="C682" s="75" t="s">
        <v>660</v>
      </c>
      <c r="D682" s="75" t="s">
        <v>664</v>
      </c>
      <c r="E682" s="75" t="s">
        <v>12</v>
      </c>
      <c r="F682" s="75" t="s">
        <v>13</v>
      </c>
      <c r="G682" s="21" t="s">
        <v>14</v>
      </c>
    </row>
    <row r="683" customHeight="1" spans="1:7">
      <c r="A683" s="18">
        <v>680</v>
      </c>
      <c r="B683" s="75" t="s">
        <v>743</v>
      </c>
      <c r="C683" s="72" t="s">
        <v>660</v>
      </c>
      <c r="D683" s="72" t="s">
        <v>664</v>
      </c>
      <c r="E683" s="75" t="s">
        <v>12</v>
      </c>
      <c r="F683" s="75" t="s">
        <v>13</v>
      </c>
      <c r="G683" s="21" t="s">
        <v>14</v>
      </c>
    </row>
    <row r="684" customHeight="1" spans="1:7">
      <c r="A684" s="18">
        <v>681</v>
      </c>
      <c r="B684" s="75" t="s">
        <v>744</v>
      </c>
      <c r="C684" s="75" t="s">
        <v>660</v>
      </c>
      <c r="D684" s="75" t="s">
        <v>664</v>
      </c>
      <c r="E684" s="75" t="s">
        <v>12</v>
      </c>
      <c r="F684" s="75" t="s">
        <v>13</v>
      </c>
      <c r="G684" s="21" t="s">
        <v>14</v>
      </c>
    </row>
    <row r="685" customHeight="1" spans="1:7">
      <c r="A685" s="18">
        <v>682</v>
      </c>
      <c r="B685" s="75" t="s">
        <v>745</v>
      </c>
      <c r="C685" s="75" t="s">
        <v>660</v>
      </c>
      <c r="D685" s="75" t="s">
        <v>664</v>
      </c>
      <c r="E685" s="75" t="s">
        <v>12</v>
      </c>
      <c r="F685" s="75" t="s">
        <v>13</v>
      </c>
      <c r="G685" s="21" t="s">
        <v>14</v>
      </c>
    </row>
    <row r="686" customHeight="1" spans="1:7">
      <c r="A686" s="18">
        <v>683</v>
      </c>
      <c r="B686" s="75" t="s">
        <v>746</v>
      </c>
      <c r="C686" s="72" t="s">
        <v>660</v>
      </c>
      <c r="D686" s="72" t="s">
        <v>664</v>
      </c>
      <c r="E686" s="75" t="s">
        <v>12</v>
      </c>
      <c r="F686" s="75" t="s">
        <v>13</v>
      </c>
      <c r="G686" s="21" t="s">
        <v>14</v>
      </c>
    </row>
    <row r="687" customHeight="1" spans="1:7">
      <c r="A687" s="18">
        <v>684</v>
      </c>
      <c r="B687" s="75" t="s">
        <v>747</v>
      </c>
      <c r="C687" s="75" t="s">
        <v>660</v>
      </c>
      <c r="D687" s="75" t="s">
        <v>664</v>
      </c>
      <c r="E687" s="75" t="s">
        <v>12</v>
      </c>
      <c r="F687" s="75" t="s">
        <v>13</v>
      </c>
      <c r="G687" s="21" t="s">
        <v>14</v>
      </c>
    </row>
    <row r="688" customHeight="1" spans="1:7">
      <c r="A688" s="18">
        <v>685</v>
      </c>
      <c r="B688" s="75" t="s">
        <v>748</v>
      </c>
      <c r="C688" s="75" t="s">
        <v>660</v>
      </c>
      <c r="D688" s="75" t="s">
        <v>664</v>
      </c>
      <c r="E688" s="75" t="s">
        <v>12</v>
      </c>
      <c r="F688" s="75" t="s">
        <v>13</v>
      </c>
      <c r="G688" s="21" t="s">
        <v>14</v>
      </c>
    </row>
    <row r="689" customHeight="1" spans="1:7">
      <c r="A689" s="18">
        <v>686</v>
      </c>
      <c r="B689" s="75" t="s">
        <v>749</v>
      </c>
      <c r="C689" s="72" t="s">
        <v>660</v>
      </c>
      <c r="D689" s="72" t="s">
        <v>750</v>
      </c>
      <c r="E689" s="75" t="s">
        <v>12</v>
      </c>
      <c r="F689" s="75" t="s">
        <v>13</v>
      </c>
      <c r="G689" s="21" t="s">
        <v>14</v>
      </c>
    </row>
    <row r="690" customHeight="1" spans="1:7">
      <c r="A690" s="18">
        <v>687</v>
      </c>
      <c r="B690" s="75" t="s">
        <v>751</v>
      </c>
      <c r="C690" s="75" t="s">
        <v>660</v>
      </c>
      <c r="D690" s="75" t="s">
        <v>750</v>
      </c>
      <c r="E690" s="75" t="s">
        <v>12</v>
      </c>
      <c r="F690" s="75" t="s">
        <v>13</v>
      </c>
      <c r="G690" s="21" t="s">
        <v>14</v>
      </c>
    </row>
    <row r="691" customHeight="1" spans="1:7">
      <c r="A691" s="18">
        <v>688</v>
      </c>
      <c r="B691" s="75" t="s">
        <v>752</v>
      </c>
      <c r="C691" s="75" t="s">
        <v>660</v>
      </c>
      <c r="D691" s="75" t="s">
        <v>750</v>
      </c>
      <c r="E691" s="75" t="s">
        <v>12</v>
      </c>
      <c r="F691" s="75" t="s">
        <v>50</v>
      </c>
      <c r="G691" s="21" t="s">
        <v>14</v>
      </c>
    </row>
    <row r="692" customHeight="1" spans="1:7">
      <c r="A692" s="18">
        <v>689</v>
      </c>
      <c r="B692" s="75" t="s">
        <v>753</v>
      </c>
      <c r="C692" s="72" t="s">
        <v>660</v>
      </c>
      <c r="D692" s="72" t="s">
        <v>750</v>
      </c>
      <c r="E692" s="75" t="s">
        <v>12</v>
      </c>
      <c r="F692" s="75" t="s">
        <v>50</v>
      </c>
      <c r="G692" s="21" t="s">
        <v>14</v>
      </c>
    </row>
    <row r="693" customHeight="1" spans="1:7">
      <c r="A693" s="18">
        <v>690</v>
      </c>
      <c r="B693" s="75" t="s">
        <v>754</v>
      </c>
      <c r="C693" s="75" t="s">
        <v>660</v>
      </c>
      <c r="D693" s="75" t="s">
        <v>750</v>
      </c>
      <c r="E693" s="75" t="s">
        <v>12</v>
      </c>
      <c r="F693" s="75" t="s">
        <v>13</v>
      </c>
      <c r="G693" s="21" t="s">
        <v>14</v>
      </c>
    </row>
    <row r="694" customHeight="1" spans="1:7">
      <c r="A694" s="18">
        <v>691</v>
      </c>
      <c r="B694" s="75" t="s">
        <v>755</v>
      </c>
      <c r="C694" s="75" t="s">
        <v>660</v>
      </c>
      <c r="D694" s="75" t="s">
        <v>750</v>
      </c>
      <c r="E694" s="75" t="s">
        <v>12</v>
      </c>
      <c r="F694" s="75" t="s">
        <v>13</v>
      </c>
      <c r="G694" s="21" t="s">
        <v>14</v>
      </c>
    </row>
    <row r="695" customHeight="1" spans="1:7">
      <c r="A695" s="18">
        <v>692</v>
      </c>
      <c r="B695" s="75" t="s">
        <v>756</v>
      </c>
      <c r="C695" s="72" t="s">
        <v>660</v>
      </c>
      <c r="D695" s="72" t="s">
        <v>750</v>
      </c>
      <c r="E695" s="75" t="s">
        <v>12</v>
      </c>
      <c r="F695" s="75" t="s">
        <v>13</v>
      </c>
      <c r="G695" s="21" t="s">
        <v>14</v>
      </c>
    </row>
    <row r="696" customHeight="1" spans="1:7">
      <c r="A696" s="18">
        <v>693</v>
      </c>
      <c r="B696" s="75" t="s">
        <v>757</v>
      </c>
      <c r="C696" s="75" t="s">
        <v>660</v>
      </c>
      <c r="D696" s="75" t="s">
        <v>750</v>
      </c>
      <c r="E696" s="75" t="s">
        <v>12</v>
      </c>
      <c r="F696" s="75" t="s">
        <v>13</v>
      </c>
      <c r="G696" s="21" t="s">
        <v>14</v>
      </c>
    </row>
    <row r="697" customHeight="1" spans="1:7">
      <c r="A697" s="18">
        <v>694</v>
      </c>
      <c r="B697" s="75" t="s">
        <v>758</v>
      </c>
      <c r="C697" s="75" t="s">
        <v>660</v>
      </c>
      <c r="D697" s="75" t="s">
        <v>750</v>
      </c>
      <c r="E697" s="75" t="s">
        <v>12</v>
      </c>
      <c r="F697" s="75" t="s">
        <v>13</v>
      </c>
      <c r="G697" s="21" t="s">
        <v>14</v>
      </c>
    </row>
    <row r="698" customHeight="1" spans="1:7">
      <c r="A698" s="18">
        <v>695</v>
      </c>
      <c r="B698" s="75" t="s">
        <v>759</v>
      </c>
      <c r="C698" s="72" t="s">
        <v>660</v>
      </c>
      <c r="D698" s="72" t="s">
        <v>750</v>
      </c>
      <c r="E698" s="75" t="s">
        <v>12</v>
      </c>
      <c r="F698" s="75" t="s">
        <v>50</v>
      </c>
      <c r="G698" s="21" t="s">
        <v>14</v>
      </c>
    </row>
    <row r="699" customHeight="1" spans="1:7">
      <c r="A699" s="18">
        <v>696</v>
      </c>
      <c r="B699" s="75" t="s">
        <v>760</v>
      </c>
      <c r="C699" s="75" t="s">
        <v>660</v>
      </c>
      <c r="D699" s="75" t="s">
        <v>750</v>
      </c>
      <c r="E699" s="75" t="s">
        <v>12</v>
      </c>
      <c r="F699" s="75" t="s">
        <v>13</v>
      </c>
      <c r="G699" s="21" t="s">
        <v>14</v>
      </c>
    </row>
    <row r="700" customHeight="1" spans="1:7">
      <c r="A700" s="18">
        <v>697</v>
      </c>
      <c r="B700" s="75" t="s">
        <v>761</v>
      </c>
      <c r="C700" s="75" t="s">
        <v>660</v>
      </c>
      <c r="D700" s="75" t="s">
        <v>734</v>
      </c>
      <c r="E700" s="75" t="s">
        <v>12</v>
      </c>
      <c r="F700" s="75" t="s">
        <v>13</v>
      </c>
      <c r="G700" s="21" t="s">
        <v>14</v>
      </c>
    </row>
    <row r="701" customHeight="1" spans="1:7">
      <c r="A701" s="18">
        <v>698</v>
      </c>
      <c r="B701" s="75" t="s">
        <v>762</v>
      </c>
      <c r="C701" s="72" t="s">
        <v>660</v>
      </c>
      <c r="D701" s="72" t="s">
        <v>686</v>
      </c>
      <c r="E701" s="75" t="s">
        <v>12</v>
      </c>
      <c r="F701" s="75" t="s">
        <v>13</v>
      </c>
      <c r="G701" s="21" t="s">
        <v>14</v>
      </c>
    </row>
    <row r="702" customHeight="1" spans="1:7">
      <c r="A702" s="18">
        <v>699</v>
      </c>
      <c r="B702" s="75" t="s">
        <v>763</v>
      </c>
      <c r="C702" s="75" t="s">
        <v>660</v>
      </c>
      <c r="D702" s="75" t="s">
        <v>696</v>
      </c>
      <c r="E702" s="75" t="s">
        <v>12</v>
      </c>
      <c r="F702" s="75" t="s">
        <v>13</v>
      </c>
      <c r="G702" s="21" t="s">
        <v>14</v>
      </c>
    </row>
    <row r="703" customHeight="1" spans="1:7">
      <c r="A703" s="18">
        <v>700</v>
      </c>
      <c r="B703" s="75" t="s">
        <v>764</v>
      </c>
      <c r="C703" s="75" t="s">
        <v>660</v>
      </c>
      <c r="D703" s="75" t="s">
        <v>696</v>
      </c>
      <c r="E703" s="75" t="s">
        <v>12</v>
      </c>
      <c r="F703" s="75" t="s">
        <v>13</v>
      </c>
      <c r="G703" s="21" t="s">
        <v>14</v>
      </c>
    </row>
    <row r="704" customHeight="1" spans="1:7">
      <c r="A704" s="18">
        <v>701</v>
      </c>
      <c r="B704" s="75" t="s">
        <v>765</v>
      </c>
      <c r="C704" s="72" t="s">
        <v>660</v>
      </c>
      <c r="D704" s="72" t="s">
        <v>696</v>
      </c>
      <c r="E704" s="75" t="s">
        <v>12</v>
      </c>
      <c r="F704" s="75" t="s">
        <v>13</v>
      </c>
      <c r="G704" s="21" t="s">
        <v>14</v>
      </c>
    </row>
    <row r="705" customHeight="1" spans="1:7">
      <c r="A705" s="18">
        <v>702</v>
      </c>
      <c r="B705" s="75" t="s">
        <v>766</v>
      </c>
      <c r="C705" s="75" t="s">
        <v>660</v>
      </c>
      <c r="D705" s="75" t="s">
        <v>696</v>
      </c>
      <c r="E705" s="75" t="s">
        <v>12</v>
      </c>
      <c r="F705" s="75" t="s">
        <v>13</v>
      </c>
      <c r="G705" s="21" t="s">
        <v>14</v>
      </c>
    </row>
    <row r="706" customHeight="1" spans="1:7">
      <c r="A706" s="18">
        <v>703</v>
      </c>
      <c r="B706" s="75" t="s">
        <v>767</v>
      </c>
      <c r="C706" s="75" t="s">
        <v>660</v>
      </c>
      <c r="D706" s="75" t="s">
        <v>696</v>
      </c>
      <c r="E706" s="75" t="s">
        <v>12</v>
      </c>
      <c r="F706" s="75" t="s">
        <v>13</v>
      </c>
      <c r="G706" s="21" t="s">
        <v>14</v>
      </c>
    </row>
    <row r="707" customHeight="1" spans="1:7">
      <c r="A707" s="18">
        <v>704</v>
      </c>
      <c r="B707" s="75" t="s">
        <v>768</v>
      </c>
      <c r="C707" s="72" t="s">
        <v>660</v>
      </c>
      <c r="D707" s="72" t="s">
        <v>696</v>
      </c>
      <c r="E707" s="75" t="s">
        <v>12</v>
      </c>
      <c r="F707" s="75" t="s">
        <v>13</v>
      </c>
      <c r="G707" s="21" t="s">
        <v>14</v>
      </c>
    </row>
    <row r="708" customHeight="1" spans="1:7">
      <c r="A708" s="18">
        <v>705</v>
      </c>
      <c r="B708" s="75" t="s">
        <v>769</v>
      </c>
      <c r="C708" s="75" t="s">
        <v>660</v>
      </c>
      <c r="D708" s="75" t="s">
        <v>696</v>
      </c>
      <c r="E708" s="75" t="s">
        <v>12</v>
      </c>
      <c r="F708" s="75" t="s">
        <v>13</v>
      </c>
      <c r="G708" s="21" t="s">
        <v>14</v>
      </c>
    </row>
    <row r="709" customHeight="1" spans="1:7">
      <c r="A709" s="18">
        <v>706</v>
      </c>
      <c r="B709" s="75" t="s">
        <v>770</v>
      </c>
      <c r="C709" s="75" t="s">
        <v>660</v>
      </c>
      <c r="D709" s="75" t="s">
        <v>696</v>
      </c>
      <c r="E709" s="75" t="s">
        <v>12</v>
      </c>
      <c r="F709" s="75" t="s">
        <v>13</v>
      </c>
      <c r="G709" s="21" t="s">
        <v>14</v>
      </c>
    </row>
    <row r="710" customHeight="1" spans="1:7">
      <c r="A710" s="18">
        <v>707</v>
      </c>
      <c r="B710" s="75" t="s">
        <v>771</v>
      </c>
      <c r="C710" s="72" t="s">
        <v>660</v>
      </c>
      <c r="D710" s="72" t="s">
        <v>696</v>
      </c>
      <c r="E710" s="75" t="s">
        <v>12</v>
      </c>
      <c r="F710" s="75" t="s">
        <v>13</v>
      </c>
      <c r="G710" s="21" t="s">
        <v>14</v>
      </c>
    </row>
    <row r="711" customHeight="1" spans="1:7">
      <c r="A711" s="18">
        <v>708</v>
      </c>
      <c r="B711" s="75" t="s">
        <v>772</v>
      </c>
      <c r="C711" s="75" t="s">
        <v>660</v>
      </c>
      <c r="D711" s="75" t="s">
        <v>773</v>
      </c>
      <c r="E711" s="75" t="s">
        <v>12</v>
      </c>
      <c r="F711" s="75" t="s">
        <v>98</v>
      </c>
      <c r="G711" s="21" t="s">
        <v>14</v>
      </c>
    </row>
    <row r="712" customHeight="1" spans="1:7">
      <c r="A712" s="18">
        <v>709</v>
      </c>
      <c r="B712" s="75" t="s">
        <v>774</v>
      </c>
      <c r="C712" s="75" t="s">
        <v>660</v>
      </c>
      <c r="D712" s="75" t="s">
        <v>773</v>
      </c>
      <c r="E712" s="75" t="s">
        <v>12</v>
      </c>
      <c r="F712" s="75" t="s">
        <v>13</v>
      </c>
      <c r="G712" s="21" t="s">
        <v>14</v>
      </c>
    </row>
    <row r="713" customHeight="1" spans="1:7">
      <c r="A713" s="18">
        <v>710</v>
      </c>
      <c r="B713" s="75" t="s">
        <v>775</v>
      </c>
      <c r="C713" s="72" t="s">
        <v>660</v>
      </c>
      <c r="D713" s="72" t="s">
        <v>773</v>
      </c>
      <c r="E713" s="75" t="s">
        <v>12</v>
      </c>
      <c r="F713" s="75" t="s">
        <v>13</v>
      </c>
      <c r="G713" s="21" t="s">
        <v>14</v>
      </c>
    </row>
    <row r="714" customHeight="1" spans="1:7">
      <c r="A714" s="18">
        <v>711</v>
      </c>
      <c r="B714" s="75" t="s">
        <v>776</v>
      </c>
      <c r="C714" s="75" t="s">
        <v>660</v>
      </c>
      <c r="D714" s="75" t="s">
        <v>773</v>
      </c>
      <c r="E714" s="75" t="s">
        <v>12</v>
      </c>
      <c r="F714" s="75" t="s">
        <v>13</v>
      </c>
      <c r="G714" s="21" t="s">
        <v>14</v>
      </c>
    </row>
    <row r="715" customHeight="1" spans="1:7">
      <c r="A715" s="18">
        <v>712</v>
      </c>
      <c r="B715" s="75" t="s">
        <v>777</v>
      </c>
      <c r="C715" s="75" t="s">
        <v>660</v>
      </c>
      <c r="D715" s="75" t="s">
        <v>773</v>
      </c>
      <c r="E715" s="75" t="s">
        <v>12</v>
      </c>
      <c r="F715" s="75" t="s">
        <v>13</v>
      </c>
      <c r="G715" s="21" t="s">
        <v>14</v>
      </c>
    </row>
    <row r="716" customHeight="1" spans="1:7">
      <c r="A716" s="18">
        <v>713</v>
      </c>
      <c r="B716" s="75" t="s">
        <v>778</v>
      </c>
      <c r="C716" s="72" t="s">
        <v>660</v>
      </c>
      <c r="D716" s="72" t="s">
        <v>734</v>
      </c>
      <c r="E716" s="75" t="s">
        <v>12</v>
      </c>
      <c r="F716" s="75" t="s">
        <v>13</v>
      </c>
      <c r="G716" s="21" t="s">
        <v>14</v>
      </c>
    </row>
    <row r="717" customHeight="1" spans="1:7">
      <c r="A717" s="18">
        <v>714</v>
      </c>
      <c r="B717" s="75" t="s">
        <v>779</v>
      </c>
      <c r="C717" s="75" t="s">
        <v>660</v>
      </c>
      <c r="D717" s="75" t="s">
        <v>734</v>
      </c>
      <c r="E717" s="75" t="s">
        <v>12</v>
      </c>
      <c r="F717" s="75" t="s">
        <v>13</v>
      </c>
      <c r="G717" s="21" t="s">
        <v>14</v>
      </c>
    </row>
    <row r="718" customHeight="1" spans="1:7">
      <c r="A718" s="18">
        <v>715</v>
      </c>
      <c r="B718" s="75" t="s">
        <v>780</v>
      </c>
      <c r="C718" s="75" t="s">
        <v>660</v>
      </c>
      <c r="D718" s="75" t="s">
        <v>734</v>
      </c>
      <c r="E718" s="75" t="s">
        <v>12</v>
      </c>
      <c r="F718" s="75" t="s">
        <v>13</v>
      </c>
      <c r="G718" s="21" t="s">
        <v>14</v>
      </c>
    </row>
    <row r="719" customHeight="1" spans="1:7">
      <c r="A719" s="18">
        <v>716</v>
      </c>
      <c r="B719" s="75" t="s">
        <v>781</v>
      </c>
      <c r="C719" s="72" t="s">
        <v>660</v>
      </c>
      <c r="D719" s="72" t="s">
        <v>734</v>
      </c>
      <c r="E719" s="75" t="s">
        <v>12</v>
      </c>
      <c r="F719" s="75" t="s">
        <v>13</v>
      </c>
      <c r="G719" s="21" t="s">
        <v>14</v>
      </c>
    </row>
    <row r="720" customHeight="1" spans="1:7">
      <c r="A720" s="18">
        <v>717</v>
      </c>
      <c r="B720" s="75" t="s">
        <v>782</v>
      </c>
      <c r="C720" s="75" t="s">
        <v>660</v>
      </c>
      <c r="D720" s="75" t="s">
        <v>734</v>
      </c>
      <c r="E720" s="75" t="s">
        <v>12</v>
      </c>
      <c r="F720" s="75" t="s">
        <v>13</v>
      </c>
      <c r="G720" s="21" t="s">
        <v>14</v>
      </c>
    </row>
    <row r="721" customHeight="1" spans="1:7">
      <c r="A721" s="18">
        <v>718</v>
      </c>
      <c r="B721" s="75" t="s">
        <v>783</v>
      </c>
      <c r="C721" s="75" t="s">
        <v>660</v>
      </c>
      <c r="D721" s="75" t="s">
        <v>664</v>
      </c>
      <c r="E721" s="75" t="s">
        <v>12</v>
      </c>
      <c r="F721" s="75" t="s">
        <v>13</v>
      </c>
      <c r="G721" s="21" t="s">
        <v>14</v>
      </c>
    </row>
    <row r="722" customHeight="1" spans="1:7">
      <c r="A722" s="18">
        <v>719</v>
      </c>
      <c r="B722" s="75" t="s">
        <v>784</v>
      </c>
      <c r="C722" s="72" t="s">
        <v>660</v>
      </c>
      <c r="D722" s="72" t="s">
        <v>664</v>
      </c>
      <c r="E722" s="75" t="s">
        <v>12</v>
      </c>
      <c r="F722" s="75" t="s">
        <v>13</v>
      </c>
      <c r="G722" s="21" t="s">
        <v>14</v>
      </c>
    </row>
    <row r="723" customHeight="1" spans="1:7">
      <c r="A723" s="18">
        <v>720</v>
      </c>
      <c r="B723" s="75" t="s">
        <v>785</v>
      </c>
      <c r="C723" s="75" t="s">
        <v>660</v>
      </c>
      <c r="D723" s="75" t="s">
        <v>664</v>
      </c>
      <c r="E723" s="75" t="s">
        <v>12</v>
      </c>
      <c r="F723" s="75" t="s">
        <v>13</v>
      </c>
      <c r="G723" s="21" t="s">
        <v>14</v>
      </c>
    </row>
    <row r="724" customHeight="1" spans="1:7">
      <c r="A724" s="18">
        <v>721</v>
      </c>
      <c r="B724" s="75" t="s">
        <v>786</v>
      </c>
      <c r="C724" s="75" t="s">
        <v>660</v>
      </c>
      <c r="D724" s="75" t="s">
        <v>664</v>
      </c>
      <c r="E724" s="75" t="s">
        <v>12</v>
      </c>
      <c r="F724" s="75" t="s">
        <v>13</v>
      </c>
      <c r="G724" s="21" t="s">
        <v>14</v>
      </c>
    </row>
    <row r="725" customHeight="1" spans="1:7">
      <c r="A725" s="18">
        <v>722</v>
      </c>
      <c r="B725" s="75" t="s">
        <v>787</v>
      </c>
      <c r="C725" s="72" t="s">
        <v>660</v>
      </c>
      <c r="D725" s="72" t="s">
        <v>664</v>
      </c>
      <c r="E725" s="75" t="s">
        <v>12</v>
      </c>
      <c r="F725" s="75" t="s">
        <v>47</v>
      </c>
      <c r="G725" s="21" t="s">
        <v>14</v>
      </c>
    </row>
    <row r="726" customHeight="1" spans="1:7">
      <c r="A726" s="18">
        <v>723</v>
      </c>
      <c r="B726" s="75" t="s">
        <v>788</v>
      </c>
      <c r="C726" s="75" t="s">
        <v>660</v>
      </c>
      <c r="D726" s="75" t="s">
        <v>664</v>
      </c>
      <c r="E726" s="75" t="s">
        <v>12</v>
      </c>
      <c r="F726" s="75" t="s">
        <v>13</v>
      </c>
      <c r="G726" s="21" t="s">
        <v>14</v>
      </c>
    </row>
    <row r="727" customHeight="1" spans="1:7">
      <c r="A727" s="18">
        <v>724</v>
      </c>
      <c r="B727" s="75" t="s">
        <v>789</v>
      </c>
      <c r="C727" s="75" t="s">
        <v>660</v>
      </c>
      <c r="D727" s="75" t="s">
        <v>715</v>
      </c>
      <c r="E727" s="75" t="s">
        <v>12</v>
      </c>
      <c r="F727" s="75" t="s">
        <v>13</v>
      </c>
      <c r="G727" s="21" t="s">
        <v>14</v>
      </c>
    </row>
    <row r="728" customHeight="1" spans="1:7">
      <c r="A728" s="18">
        <v>725</v>
      </c>
      <c r="B728" s="75" t="s">
        <v>790</v>
      </c>
      <c r="C728" s="72" t="s">
        <v>660</v>
      </c>
      <c r="D728" s="72" t="s">
        <v>715</v>
      </c>
      <c r="E728" s="75" t="s">
        <v>12</v>
      </c>
      <c r="F728" s="75" t="s">
        <v>13</v>
      </c>
      <c r="G728" s="21" t="s">
        <v>14</v>
      </c>
    </row>
    <row r="729" customHeight="1" spans="1:7">
      <c r="A729" s="18">
        <v>726</v>
      </c>
      <c r="B729" s="75" t="s">
        <v>791</v>
      </c>
      <c r="C729" s="75" t="s">
        <v>660</v>
      </c>
      <c r="D729" s="75" t="s">
        <v>715</v>
      </c>
      <c r="E729" s="75" t="s">
        <v>12</v>
      </c>
      <c r="F729" s="75" t="s">
        <v>13</v>
      </c>
      <c r="G729" s="21" t="s">
        <v>14</v>
      </c>
    </row>
    <row r="730" customHeight="1" spans="1:7">
      <c r="A730" s="18">
        <v>727</v>
      </c>
      <c r="B730" s="75" t="s">
        <v>792</v>
      </c>
      <c r="C730" s="75" t="s">
        <v>660</v>
      </c>
      <c r="D730" s="75" t="s">
        <v>715</v>
      </c>
      <c r="E730" s="75" t="s">
        <v>12</v>
      </c>
      <c r="F730" s="75" t="s">
        <v>47</v>
      </c>
      <c r="G730" s="21" t="s">
        <v>14</v>
      </c>
    </row>
    <row r="731" customHeight="1" spans="1:7">
      <c r="A731" s="18">
        <v>728</v>
      </c>
      <c r="B731" s="75" t="s">
        <v>793</v>
      </c>
      <c r="C731" s="72" t="s">
        <v>660</v>
      </c>
      <c r="D731" s="72" t="s">
        <v>715</v>
      </c>
      <c r="E731" s="75" t="s">
        <v>12</v>
      </c>
      <c r="F731" s="75" t="s">
        <v>13</v>
      </c>
      <c r="G731" s="21" t="s">
        <v>14</v>
      </c>
    </row>
    <row r="732" customHeight="1" spans="1:7">
      <c r="A732" s="18">
        <v>729</v>
      </c>
      <c r="B732" s="75" t="s">
        <v>794</v>
      </c>
      <c r="C732" s="75" t="s">
        <v>660</v>
      </c>
      <c r="D732" s="75" t="s">
        <v>715</v>
      </c>
      <c r="E732" s="75" t="s">
        <v>12</v>
      </c>
      <c r="F732" s="75" t="s">
        <v>13</v>
      </c>
      <c r="G732" s="21" t="s">
        <v>14</v>
      </c>
    </row>
    <row r="733" customHeight="1" spans="1:7">
      <c r="A733" s="18">
        <v>730</v>
      </c>
      <c r="B733" s="75" t="s">
        <v>795</v>
      </c>
      <c r="C733" s="75" t="s">
        <v>660</v>
      </c>
      <c r="D733" s="75" t="s">
        <v>715</v>
      </c>
      <c r="E733" s="75" t="s">
        <v>12</v>
      </c>
      <c r="F733" s="75" t="s">
        <v>13</v>
      </c>
      <c r="G733" s="21" t="s">
        <v>14</v>
      </c>
    </row>
    <row r="734" customHeight="1" spans="1:7">
      <c r="A734" s="18">
        <v>731</v>
      </c>
      <c r="B734" s="75" t="s">
        <v>796</v>
      </c>
      <c r="C734" s="72" t="s">
        <v>660</v>
      </c>
      <c r="D734" s="72" t="s">
        <v>715</v>
      </c>
      <c r="E734" s="75" t="s">
        <v>12</v>
      </c>
      <c r="F734" s="75" t="s">
        <v>13</v>
      </c>
      <c r="G734" s="21" t="s">
        <v>14</v>
      </c>
    </row>
    <row r="735" customHeight="1" spans="1:7">
      <c r="A735" s="18">
        <v>732</v>
      </c>
      <c r="B735" s="75" t="s">
        <v>797</v>
      </c>
      <c r="C735" s="75" t="s">
        <v>660</v>
      </c>
      <c r="D735" s="75" t="s">
        <v>715</v>
      </c>
      <c r="E735" s="75" t="s">
        <v>12</v>
      </c>
      <c r="F735" s="75" t="s">
        <v>13</v>
      </c>
      <c r="G735" s="21" t="s">
        <v>14</v>
      </c>
    </row>
    <row r="736" customHeight="1" spans="1:7">
      <c r="A736" s="18">
        <v>733</v>
      </c>
      <c r="B736" s="75" t="s">
        <v>798</v>
      </c>
      <c r="C736" s="75" t="s">
        <v>660</v>
      </c>
      <c r="D736" s="75" t="s">
        <v>715</v>
      </c>
      <c r="E736" s="75" t="s">
        <v>12</v>
      </c>
      <c r="F736" s="75" t="s">
        <v>13</v>
      </c>
      <c r="G736" s="21" t="s">
        <v>14</v>
      </c>
    </row>
    <row r="737" customHeight="1" spans="1:7">
      <c r="A737" s="18">
        <v>734</v>
      </c>
      <c r="B737" s="75" t="s">
        <v>799</v>
      </c>
      <c r="C737" s="72" t="s">
        <v>660</v>
      </c>
      <c r="D737" s="72" t="s">
        <v>715</v>
      </c>
      <c r="E737" s="75" t="s">
        <v>12</v>
      </c>
      <c r="F737" s="75" t="s">
        <v>13</v>
      </c>
      <c r="G737" s="21" t="s">
        <v>14</v>
      </c>
    </row>
    <row r="738" customHeight="1" spans="1:7">
      <c r="A738" s="18">
        <v>735</v>
      </c>
      <c r="B738" s="75" t="s">
        <v>800</v>
      </c>
      <c r="C738" s="75" t="s">
        <v>660</v>
      </c>
      <c r="D738" s="75" t="s">
        <v>696</v>
      </c>
      <c r="E738" s="75" t="s">
        <v>12</v>
      </c>
      <c r="F738" s="75" t="s">
        <v>13</v>
      </c>
      <c r="G738" s="21" t="s">
        <v>14</v>
      </c>
    </row>
    <row r="739" customHeight="1" spans="1:7">
      <c r="A739" s="18">
        <v>736</v>
      </c>
      <c r="B739" s="75" t="s">
        <v>801</v>
      </c>
      <c r="C739" s="75" t="s">
        <v>660</v>
      </c>
      <c r="D739" s="75" t="s">
        <v>696</v>
      </c>
      <c r="E739" s="75" t="s">
        <v>12</v>
      </c>
      <c r="F739" s="75" t="s">
        <v>13</v>
      </c>
      <c r="G739" s="21" t="s">
        <v>14</v>
      </c>
    </row>
    <row r="740" customHeight="1" spans="1:7">
      <c r="A740" s="18">
        <v>737</v>
      </c>
      <c r="B740" s="75" t="s">
        <v>569</v>
      </c>
      <c r="C740" s="72" t="s">
        <v>660</v>
      </c>
      <c r="D740" s="75" t="s">
        <v>696</v>
      </c>
      <c r="E740" s="72" t="s">
        <v>12</v>
      </c>
      <c r="F740" s="72" t="s">
        <v>13</v>
      </c>
      <c r="G740" s="21" t="s">
        <v>14</v>
      </c>
    </row>
    <row r="741" customHeight="1" spans="1:7">
      <c r="A741" s="18">
        <v>738</v>
      </c>
      <c r="B741" s="75" t="s">
        <v>802</v>
      </c>
      <c r="C741" s="75" t="s">
        <v>660</v>
      </c>
      <c r="D741" s="75" t="s">
        <v>696</v>
      </c>
      <c r="E741" s="75" t="s">
        <v>12</v>
      </c>
      <c r="F741" s="75" t="s">
        <v>13</v>
      </c>
      <c r="G741" s="21" t="s">
        <v>14</v>
      </c>
    </row>
    <row r="742" customHeight="1" spans="1:7">
      <c r="A742" s="18">
        <v>739</v>
      </c>
      <c r="B742" s="75" t="s">
        <v>803</v>
      </c>
      <c r="C742" s="75" t="s">
        <v>660</v>
      </c>
      <c r="D742" s="75" t="s">
        <v>696</v>
      </c>
      <c r="E742" s="75" t="s">
        <v>12</v>
      </c>
      <c r="F742" s="75" t="s">
        <v>13</v>
      </c>
      <c r="G742" s="21" t="s">
        <v>14</v>
      </c>
    </row>
    <row r="743" customHeight="1" spans="1:7">
      <c r="A743" s="18">
        <v>740</v>
      </c>
      <c r="B743" s="75" t="s">
        <v>804</v>
      </c>
      <c r="C743" s="72" t="s">
        <v>660</v>
      </c>
      <c r="D743" s="75" t="s">
        <v>696</v>
      </c>
      <c r="E743" s="72" t="s">
        <v>12</v>
      </c>
      <c r="F743" s="72" t="s">
        <v>13</v>
      </c>
      <c r="G743" s="21" t="s">
        <v>14</v>
      </c>
    </row>
    <row r="744" customHeight="1" spans="1:7">
      <c r="A744" s="18">
        <v>741</v>
      </c>
      <c r="B744" s="75" t="s">
        <v>805</v>
      </c>
      <c r="C744" s="75" t="s">
        <v>660</v>
      </c>
      <c r="D744" s="75" t="s">
        <v>696</v>
      </c>
      <c r="E744" s="75" t="s">
        <v>12</v>
      </c>
      <c r="F744" s="75" t="s">
        <v>13</v>
      </c>
      <c r="G744" s="21" t="s">
        <v>14</v>
      </c>
    </row>
    <row r="745" customHeight="1" spans="1:7">
      <c r="A745" s="18">
        <v>742</v>
      </c>
      <c r="B745" s="75" t="s">
        <v>806</v>
      </c>
      <c r="C745" s="75" t="s">
        <v>660</v>
      </c>
      <c r="D745" s="75" t="s">
        <v>696</v>
      </c>
      <c r="E745" s="75" t="s">
        <v>12</v>
      </c>
      <c r="F745" s="75" t="s">
        <v>13</v>
      </c>
      <c r="G745" s="21" t="s">
        <v>14</v>
      </c>
    </row>
    <row r="746" customHeight="1" spans="1:7">
      <c r="A746" s="18">
        <v>743</v>
      </c>
      <c r="B746" s="75" t="s">
        <v>807</v>
      </c>
      <c r="C746" s="75" t="s">
        <v>660</v>
      </c>
      <c r="D746" s="75" t="s">
        <v>773</v>
      </c>
      <c r="E746" s="75" t="s">
        <v>12</v>
      </c>
      <c r="F746" s="75" t="s">
        <v>13</v>
      </c>
      <c r="G746" s="21" t="s">
        <v>14</v>
      </c>
    </row>
    <row r="747" customHeight="1" spans="1:7">
      <c r="A747" s="18">
        <v>744</v>
      </c>
      <c r="B747" s="75" t="s">
        <v>808</v>
      </c>
      <c r="C747" s="72" t="s">
        <v>660</v>
      </c>
      <c r="D747" s="75" t="s">
        <v>773</v>
      </c>
      <c r="E747" s="72" t="s">
        <v>12</v>
      </c>
      <c r="F747" s="72" t="s">
        <v>13</v>
      </c>
      <c r="G747" s="21" t="s">
        <v>14</v>
      </c>
    </row>
    <row r="748" customHeight="1" spans="1:7">
      <c r="A748" s="18">
        <v>745</v>
      </c>
      <c r="B748" s="75" t="s">
        <v>809</v>
      </c>
      <c r="C748" s="75" t="s">
        <v>660</v>
      </c>
      <c r="D748" s="75" t="s">
        <v>773</v>
      </c>
      <c r="E748" s="75" t="s">
        <v>12</v>
      </c>
      <c r="F748" s="75" t="s">
        <v>68</v>
      </c>
      <c r="G748" s="21" t="s">
        <v>14</v>
      </c>
    </row>
    <row r="749" customHeight="1" spans="1:7">
      <c r="A749" s="18">
        <v>746</v>
      </c>
      <c r="B749" s="75" t="s">
        <v>810</v>
      </c>
      <c r="C749" s="75" t="s">
        <v>660</v>
      </c>
      <c r="D749" s="75" t="s">
        <v>773</v>
      </c>
      <c r="E749" s="75" t="s">
        <v>12</v>
      </c>
      <c r="F749" s="75" t="s">
        <v>13</v>
      </c>
      <c r="G749" s="21" t="s">
        <v>14</v>
      </c>
    </row>
    <row r="750" customHeight="1" spans="1:7">
      <c r="A750" s="18">
        <v>747</v>
      </c>
      <c r="B750" s="75" t="s">
        <v>811</v>
      </c>
      <c r="C750" s="72" t="s">
        <v>660</v>
      </c>
      <c r="D750" s="75" t="s">
        <v>773</v>
      </c>
      <c r="E750" s="72" t="s">
        <v>12</v>
      </c>
      <c r="F750" s="72" t="s">
        <v>50</v>
      </c>
      <c r="G750" s="21" t="s">
        <v>14</v>
      </c>
    </row>
    <row r="751" customHeight="1" spans="1:7">
      <c r="A751" s="18">
        <v>748</v>
      </c>
      <c r="B751" s="75" t="s">
        <v>812</v>
      </c>
      <c r="C751" s="75" t="s">
        <v>660</v>
      </c>
      <c r="D751" s="75" t="s">
        <v>773</v>
      </c>
      <c r="E751" s="75" t="s">
        <v>12</v>
      </c>
      <c r="F751" s="75" t="s">
        <v>13</v>
      </c>
      <c r="G751" s="21" t="s">
        <v>14</v>
      </c>
    </row>
    <row r="752" customHeight="1" spans="1:7">
      <c r="A752" s="18">
        <v>749</v>
      </c>
      <c r="B752" s="75" t="s">
        <v>813</v>
      </c>
      <c r="C752" s="75" t="s">
        <v>660</v>
      </c>
      <c r="D752" s="75" t="s">
        <v>773</v>
      </c>
      <c r="E752" s="75" t="s">
        <v>12</v>
      </c>
      <c r="F752" s="75" t="s">
        <v>50</v>
      </c>
      <c r="G752" s="21" t="s">
        <v>14</v>
      </c>
    </row>
    <row r="753" customHeight="1" spans="1:7">
      <c r="A753" s="18">
        <v>750</v>
      </c>
      <c r="B753" s="75" t="s">
        <v>814</v>
      </c>
      <c r="C753" s="75" t="s">
        <v>660</v>
      </c>
      <c r="D753" s="75" t="s">
        <v>773</v>
      </c>
      <c r="E753" s="75" t="s">
        <v>12</v>
      </c>
      <c r="F753" s="75" t="s">
        <v>13</v>
      </c>
      <c r="G753" s="21" t="s">
        <v>14</v>
      </c>
    </row>
    <row r="754" customHeight="1" spans="1:7">
      <c r="A754" s="18">
        <v>751</v>
      </c>
      <c r="B754" s="75" t="s">
        <v>815</v>
      </c>
      <c r="C754" s="72" t="s">
        <v>660</v>
      </c>
      <c r="D754" s="75" t="s">
        <v>773</v>
      </c>
      <c r="E754" s="72" t="s">
        <v>12</v>
      </c>
      <c r="F754" s="72" t="s">
        <v>13</v>
      </c>
      <c r="G754" s="21" t="s">
        <v>14</v>
      </c>
    </row>
    <row r="755" customHeight="1" spans="1:7">
      <c r="A755" s="18">
        <v>752</v>
      </c>
      <c r="B755" s="75" t="s">
        <v>816</v>
      </c>
      <c r="C755" s="75" t="s">
        <v>660</v>
      </c>
      <c r="D755" s="75" t="s">
        <v>773</v>
      </c>
      <c r="E755" s="75" t="s">
        <v>12</v>
      </c>
      <c r="F755" s="75" t="s">
        <v>13</v>
      </c>
      <c r="G755" s="21" t="s">
        <v>14</v>
      </c>
    </row>
    <row r="756" customHeight="1" spans="1:7">
      <c r="A756" s="18">
        <v>753</v>
      </c>
      <c r="B756" s="75" t="s">
        <v>817</v>
      </c>
      <c r="C756" s="75" t="s">
        <v>660</v>
      </c>
      <c r="D756" s="75" t="s">
        <v>773</v>
      </c>
      <c r="E756" s="75" t="s">
        <v>12</v>
      </c>
      <c r="F756" s="75" t="s">
        <v>13</v>
      </c>
      <c r="G756" s="21" t="s">
        <v>14</v>
      </c>
    </row>
    <row r="757" customHeight="1" spans="1:7">
      <c r="A757" s="18">
        <v>754</v>
      </c>
      <c r="B757" s="75" t="s">
        <v>818</v>
      </c>
      <c r="C757" s="72" t="s">
        <v>660</v>
      </c>
      <c r="D757" s="75" t="s">
        <v>773</v>
      </c>
      <c r="E757" s="72" t="s">
        <v>12</v>
      </c>
      <c r="F757" s="72" t="s">
        <v>68</v>
      </c>
      <c r="G757" s="21" t="s">
        <v>14</v>
      </c>
    </row>
    <row r="758" customHeight="1" spans="1:7">
      <c r="A758" s="18">
        <v>755</v>
      </c>
      <c r="B758" s="72" t="s">
        <v>819</v>
      </c>
      <c r="C758" s="72" t="s">
        <v>820</v>
      </c>
      <c r="D758" s="72" t="s">
        <v>821</v>
      </c>
      <c r="E758" s="72" t="s">
        <v>12</v>
      </c>
      <c r="F758" s="72" t="s">
        <v>267</v>
      </c>
      <c r="G758" s="21" t="s">
        <v>14</v>
      </c>
    </row>
    <row r="759" customHeight="1" spans="1:7">
      <c r="A759" s="18">
        <v>756</v>
      </c>
      <c r="B759" s="72" t="s">
        <v>598</v>
      </c>
      <c r="C759" s="72" t="s">
        <v>820</v>
      </c>
      <c r="D759" s="72" t="s">
        <v>821</v>
      </c>
      <c r="E759" s="72" t="s">
        <v>12</v>
      </c>
      <c r="F759" s="72" t="s">
        <v>327</v>
      </c>
      <c r="G759" s="21" t="s">
        <v>14</v>
      </c>
    </row>
    <row r="760" customHeight="1" spans="1:7">
      <c r="A760" s="18">
        <v>757</v>
      </c>
      <c r="B760" s="68" t="s">
        <v>822</v>
      </c>
      <c r="C760" s="68" t="s">
        <v>820</v>
      </c>
      <c r="D760" s="68" t="s">
        <v>821</v>
      </c>
      <c r="E760" s="68" t="s">
        <v>12</v>
      </c>
      <c r="F760" s="72" t="s">
        <v>246</v>
      </c>
      <c r="G760" s="21" t="s">
        <v>14</v>
      </c>
    </row>
    <row r="761" customHeight="1" spans="1:7">
      <c r="A761" s="18">
        <v>758</v>
      </c>
      <c r="B761" s="72" t="s">
        <v>823</v>
      </c>
      <c r="C761" s="72" t="s">
        <v>820</v>
      </c>
      <c r="D761" s="72" t="s">
        <v>824</v>
      </c>
      <c r="E761" s="72" t="s">
        <v>12</v>
      </c>
      <c r="F761" s="72" t="s">
        <v>246</v>
      </c>
      <c r="G761" s="21" t="s">
        <v>14</v>
      </c>
    </row>
    <row r="762" customHeight="1" spans="1:7">
      <c r="A762" s="18">
        <v>759</v>
      </c>
      <c r="B762" s="72" t="s">
        <v>825</v>
      </c>
      <c r="C762" s="72" t="s">
        <v>820</v>
      </c>
      <c r="D762" s="72" t="s">
        <v>824</v>
      </c>
      <c r="E762" s="72" t="s">
        <v>12</v>
      </c>
      <c r="F762" s="72" t="s">
        <v>246</v>
      </c>
      <c r="G762" s="21" t="s">
        <v>14</v>
      </c>
    </row>
    <row r="763" customHeight="1" spans="1:7">
      <c r="A763" s="18">
        <v>760</v>
      </c>
      <c r="B763" s="72" t="s">
        <v>826</v>
      </c>
      <c r="C763" s="68" t="s">
        <v>820</v>
      </c>
      <c r="D763" s="72" t="s">
        <v>824</v>
      </c>
      <c r="E763" s="72" t="s">
        <v>12</v>
      </c>
      <c r="F763" s="72" t="s">
        <v>246</v>
      </c>
      <c r="G763" s="21" t="s">
        <v>14</v>
      </c>
    </row>
    <row r="764" customHeight="1" spans="1:7">
      <c r="A764" s="18">
        <v>761</v>
      </c>
      <c r="B764" s="72" t="s">
        <v>827</v>
      </c>
      <c r="C764" s="72" t="s">
        <v>820</v>
      </c>
      <c r="D764" s="72" t="s">
        <v>824</v>
      </c>
      <c r="E764" s="72" t="s">
        <v>12</v>
      </c>
      <c r="F764" s="72" t="s">
        <v>246</v>
      </c>
      <c r="G764" s="21" t="s">
        <v>14</v>
      </c>
    </row>
    <row r="765" customHeight="1" spans="1:7">
      <c r="A765" s="18">
        <v>762</v>
      </c>
      <c r="B765" s="72" t="s">
        <v>828</v>
      </c>
      <c r="C765" s="72" t="s">
        <v>820</v>
      </c>
      <c r="D765" s="72" t="s">
        <v>824</v>
      </c>
      <c r="E765" s="72" t="s">
        <v>12</v>
      </c>
      <c r="F765" s="72" t="s">
        <v>246</v>
      </c>
      <c r="G765" s="21" t="s">
        <v>14</v>
      </c>
    </row>
    <row r="766" customHeight="1" spans="1:7">
      <c r="A766" s="18">
        <v>763</v>
      </c>
      <c r="B766" s="81" t="s">
        <v>829</v>
      </c>
      <c r="C766" s="68" t="s">
        <v>820</v>
      </c>
      <c r="D766" s="54" t="s">
        <v>824</v>
      </c>
      <c r="E766" s="68" t="s">
        <v>12</v>
      </c>
      <c r="F766" s="54" t="s">
        <v>830</v>
      </c>
      <c r="G766" s="21" t="s">
        <v>14</v>
      </c>
    </row>
    <row r="767" customHeight="1" spans="1:7">
      <c r="A767" s="18">
        <v>764</v>
      </c>
      <c r="B767" s="81" t="s">
        <v>831</v>
      </c>
      <c r="C767" s="72" t="s">
        <v>820</v>
      </c>
      <c r="D767" s="54" t="s">
        <v>824</v>
      </c>
      <c r="E767" s="68" t="s">
        <v>12</v>
      </c>
      <c r="F767" s="72" t="s">
        <v>246</v>
      </c>
      <c r="G767" s="21" t="s">
        <v>14</v>
      </c>
    </row>
    <row r="768" customHeight="1" spans="1:7">
      <c r="A768" s="18">
        <v>765</v>
      </c>
      <c r="B768" s="72" t="s">
        <v>832</v>
      </c>
      <c r="C768" s="72" t="s">
        <v>820</v>
      </c>
      <c r="D768" s="72" t="s">
        <v>833</v>
      </c>
      <c r="E768" s="72" t="s">
        <v>12</v>
      </c>
      <c r="F768" s="72" t="s">
        <v>246</v>
      </c>
      <c r="G768" s="21" t="s">
        <v>14</v>
      </c>
    </row>
    <row r="769" customHeight="1" spans="1:7">
      <c r="A769" s="18">
        <v>766</v>
      </c>
      <c r="B769" s="72" t="s">
        <v>834</v>
      </c>
      <c r="C769" s="72" t="s">
        <v>820</v>
      </c>
      <c r="D769" s="72" t="s">
        <v>833</v>
      </c>
      <c r="E769" s="72" t="s">
        <v>12</v>
      </c>
      <c r="F769" s="72" t="s">
        <v>246</v>
      </c>
      <c r="G769" s="21" t="s">
        <v>14</v>
      </c>
    </row>
    <row r="770" customHeight="1" spans="1:7">
      <c r="A770" s="18">
        <v>767</v>
      </c>
      <c r="B770" s="72" t="s">
        <v>835</v>
      </c>
      <c r="C770" s="72" t="s">
        <v>820</v>
      </c>
      <c r="D770" s="72" t="s">
        <v>833</v>
      </c>
      <c r="E770" s="72" t="s">
        <v>12</v>
      </c>
      <c r="F770" s="72" t="s">
        <v>246</v>
      </c>
      <c r="G770" s="21" t="s">
        <v>14</v>
      </c>
    </row>
    <row r="771" customHeight="1" spans="1:7">
      <c r="A771" s="18">
        <v>768</v>
      </c>
      <c r="B771" s="72" t="s">
        <v>256</v>
      </c>
      <c r="C771" s="72" t="s">
        <v>820</v>
      </c>
      <c r="D771" s="72" t="s">
        <v>833</v>
      </c>
      <c r="E771" s="72" t="s">
        <v>12</v>
      </c>
      <c r="F771" s="72" t="s">
        <v>246</v>
      </c>
      <c r="G771" s="21" t="s">
        <v>14</v>
      </c>
    </row>
    <row r="772" customHeight="1" spans="1:7">
      <c r="A772" s="18">
        <v>769</v>
      </c>
      <c r="B772" s="68" t="s">
        <v>836</v>
      </c>
      <c r="C772" s="68" t="s">
        <v>820</v>
      </c>
      <c r="D772" s="68" t="s">
        <v>821</v>
      </c>
      <c r="E772" s="68" t="s">
        <v>12</v>
      </c>
      <c r="F772" s="68" t="s">
        <v>246</v>
      </c>
      <c r="G772" s="21" t="s">
        <v>14</v>
      </c>
    </row>
    <row r="773" customHeight="1" spans="1:7">
      <c r="A773" s="18">
        <v>770</v>
      </c>
      <c r="B773" s="68" t="s">
        <v>837</v>
      </c>
      <c r="C773" s="68" t="s">
        <v>820</v>
      </c>
      <c r="D773" s="68" t="s">
        <v>821</v>
      </c>
      <c r="E773" s="68" t="s">
        <v>12</v>
      </c>
      <c r="F773" s="68" t="s">
        <v>246</v>
      </c>
      <c r="G773" s="21" t="s">
        <v>14</v>
      </c>
    </row>
    <row r="774" customHeight="1" spans="1:7">
      <c r="A774" s="18">
        <v>771</v>
      </c>
      <c r="B774" s="68" t="s">
        <v>386</v>
      </c>
      <c r="C774" s="68" t="s">
        <v>820</v>
      </c>
      <c r="D774" s="68" t="s">
        <v>821</v>
      </c>
      <c r="E774" s="68" t="s">
        <v>12</v>
      </c>
      <c r="F774" s="68" t="s">
        <v>246</v>
      </c>
      <c r="G774" s="21" t="s">
        <v>14</v>
      </c>
    </row>
    <row r="775" customHeight="1" spans="1:7">
      <c r="A775" s="18">
        <v>772</v>
      </c>
      <c r="B775" s="68" t="s">
        <v>838</v>
      </c>
      <c r="C775" s="68" t="s">
        <v>820</v>
      </c>
      <c r="D775" s="68" t="s">
        <v>833</v>
      </c>
      <c r="E775" s="68" t="s">
        <v>12</v>
      </c>
      <c r="F775" s="68" t="s">
        <v>246</v>
      </c>
      <c r="G775" s="21" t="s">
        <v>14</v>
      </c>
    </row>
    <row r="776" customHeight="1" spans="1:7">
      <c r="A776" s="18">
        <v>773</v>
      </c>
      <c r="B776" s="72" t="s">
        <v>839</v>
      </c>
      <c r="C776" s="72" t="s">
        <v>820</v>
      </c>
      <c r="D776" s="72" t="s">
        <v>833</v>
      </c>
      <c r="E776" s="72" t="s">
        <v>12</v>
      </c>
      <c r="F776" s="68" t="s">
        <v>246</v>
      </c>
      <c r="G776" s="21" t="s">
        <v>14</v>
      </c>
    </row>
    <row r="777" customHeight="1" spans="1:7">
      <c r="A777" s="18">
        <v>774</v>
      </c>
      <c r="B777" s="72" t="s">
        <v>840</v>
      </c>
      <c r="C777" s="72" t="s">
        <v>820</v>
      </c>
      <c r="D777" s="72" t="s">
        <v>833</v>
      </c>
      <c r="E777" s="72" t="s">
        <v>12</v>
      </c>
      <c r="F777" s="68" t="s">
        <v>246</v>
      </c>
      <c r="G777" s="21" t="s">
        <v>14</v>
      </c>
    </row>
    <row r="778" customHeight="1" spans="1:7">
      <c r="A778" s="18">
        <v>775</v>
      </c>
      <c r="B778" s="68" t="s">
        <v>841</v>
      </c>
      <c r="C778" s="68" t="s">
        <v>820</v>
      </c>
      <c r="D778" s="68" t="s">
        <v>821</v>
      </c>
      <c r="E778" s="68" t="s">
        <v>12</v>
      </c>
      <c r="F778" s="68" t="s">
        <v>246</v>
      </c>
      <c r="G778" s="21" t="s">
        <v>14</v>
      </c>
    </row>
    <row r="779" customHeight="1" spans="1:7">
      <c r="A779" s="18">
        <v>776</v>
      </c>
      <c r="B779" s="68" t="s">
        <v>842</v>
      </c>
      <c r="C779" s="69" t="s">
        <v>820</v>
      </c>
      <c r="D779" s="68" t="s">
        <v>821</v>
      </c>
      <c r="E779" s="68" t="s">
        <v>12</v>
      </c>
      <c r="F779" s="68" t="s">
        <v>246</v>
      </c>
      <c r="G779" s="21" t="s">
        <v>14</v>
      </c>
    </row>
    <row r="780" customHeight="1" spans="1:7">
      <c r="A780" s="18">
        <v>777</v>
      </c>
      <c r="B780" s="68" t="s">
        <v>843</v>
      </c>
      <c r="C780" s="68" t="s">
        <v>820</v>
      </c>
      <c r="D780" s="68" t="s">
        <v>821</v>
      </c>
      <c r="E780" s="68" t="s">
        <v>12</v>
      </c>
      <c r="F780" s="68" t="s">
        <v>246</v>
      </c>
      <c r="G780" s="21" t="s">
        <v>14</v>
      </c>
    </row>
    <row r="781" customHeight="1" spans="1:7">
      <c r="A781" s="18">
        <v>778</v>
      </c>
      <c r="B781" s="69" t="s">
        <v>844</v>
      </c>
      <c r="C781" s="69" t="s">
        <v>820</v>
      </c>
      <c r="D781" s="69" t="s">
        <v>824</v>
      </c>
      <c r="E781" s="69" t="s">
        <v>12</v>
      </c>
      <c r="F781" s="69" t="s">
        <v>640</v>
      </c>
      <c r="G781" s="21" t="s">
        <v>14</v>
      </c>
    </row>
    <row r="782" customHeight="1" spans="1:7">
      <c r="A782" s="18">
        <v>779</v>
      </c>
      <c r="B782" s="69" t="s">
        <v>845</v>
      </c>
      <c r="C782" s="68" t="s">
        <v>820</v>
      </c>
      <c r="D782" s="69" t="s">
        <v>824</v>
      </c>
      <c r="E782" s="69" t="s">
        <v>12</v>
      </c>
      <c r="F782" s="69" t="s">
        <v>327</v>
      </c>
      <c r="G782" s="21" t="s">
        <v>14</v>
      </c>
    </row>
    <row r="783" customHeight="1" spans="1:7">
      <c r="A783" s="18">
        <v>780</v>
      </c>
      <c r="B783" s="69" t="s">
        <v>846</v>
      </c>
      <c r="C783" s="69" t="s">
        <v>820</v>
      </c>
      <c r="D783" s="69" t="s">
        <v>824</v>
      </c>
      <c r="E783" s="69" t="s">
        <v>12</v>
      </c>
      <c r="F783" s="69" t="s">
        <v>246</v>
      </c>
      <c r="G783" s="21" t="s">
        <v>14</v>
      </c>
    </row>
    <row r="784" customHeight="1" spans="1:7">
      <c r="A784" s="18">
        <v>781</v>
      </c>
      <c r="B784" s="68" t="s">
        <v>847</v>
      </c>
      <c r="C784" s="68" t="s">
        <v>820</v>
      </c>
      <c r="D784" s="68" t="s">
        <v>821</v>
      </c>
      <c r="E784" s="68" t="s">
        <v>12</v>
      </c>
      <c r="F784" s="68" t="s">
        <v>848</v>
      </c>
      <c r="G784" s="21" t="s">
        <v>14</v>
      </c>
    </row>
    <row r="785" customHeight="1" spans="1:7">
      <c r="A785" s="18">
        <v>782</v>
      </c>
      <c r="B785" s="68" t="s">
        <v>849</v>
      </c>
      <c r="C785" s="69" t="s">
        <v>820</v>
      </c>
      <c r="D785" s="68" t="s">
        <v>821</v>
      </c>
      <c r="E785" s="68" t="s">
        <v>12</v>
      </c>
      <c r="F785" s="68" t="s">
        <v>246</v>
      </c>
      <c r="G785" s="21" t="s">
        <v>14</v>
      </c>
    </row>
    <row r="786" customHeight="1" spans="1:7">
      <c r="A786" s="18">
        <v>783</v>
      </c>
      <c r="B786" s="68" t="s">
        <v>850</v>
      </c>
      <c r="C786" s="68" t="s">
        <v>820</v>
      </c>
      <c r="D786" s="68" t="s">
        <v>821</v>
      </c>
      <c r="E786" s="68" t="s">
        <v>12</v>
      </c>
      <c r="F786" s="68" t="s">
        <v>246</v>
      </c>
      <c r="G786" s="21" t="s">
        <v>14</v>
      </c>
    </row>
    <row r="787" customHeight="1" spans="1:7">
      <c r="A787" s="18">
        <v>784</v>
      </c>
      <c r="B787" s="69" t="s">
        <v>851</v>
      </c>
      <c r="C787" s="69" t="s">
        <v>820</v>
      </c>
      <c r="D787" s="69" t="s">
        <v>824</v>
      </c>
      <c r="E787" s="69" t="s">
        <v>12</v>
      </c>
      <c r="F787" s="69" t="s">
        <v>246</v>
      </c>
      <c r="G787" s="21" t="s">
        <v>14</v>
      </c>
    </row>
    <row r="788" customHeight="1" spans="1:7">
      <c r="A788" s="18">
        <v>785</v>
      </c>
      <c r="B788" s="69" t="s">
        <v>852</v>
      </c>
      <c r="C788" s="68" t="s">
        <v>820</v>
      </c>
      <c r="D788" s="82" t="s">
        <v>824</v>
      </c>
      <c r="E788" s="69" t="s">
        <v>12</v>
      </c>
      <c r="F788" s="69" t="s">
        <v>246</v>
      </c>
      <c r="G788" s="21" t="s">
        <v>14</v>
      </c>
    </row>
    <row r="789" customHeight="1" spans="1:7">
      <c r="A789" s="18">
        <v>786</v>
      </c>
      <c r="B789" s="69" t="s">
        <v>853</v>
      </c>
      <c r="C789" s="69" t="s">
        <v>820</v>
      </c>
      <c r="D789" s="82" t="s">
        <v>824</v>
      </c>
      <c r="E789" s="69" t="s">
        <v>12</v>
      </c>
      <c r="F789" s="69" t="s">
        <v>830</v>
      </c>
      <c r="G789" s="21" t="s">
        <v>14</v>
      </c>
    </row>
    <row r="790" customHeight="1" spans="1:7">
      <c r="A790" s="18">
        <v>787</v>
      </c>
      <c r="B790" s="69" t="s">
        <v>854</v>
      </c>
      <c r="C790" s="68" t="s">
        <v>820</v>
      </c>
      <c r="D790" s="82" t="s">
        <v>824</v>
      </c>
      <c r="E790" s="69" t="s">
        <v>12</v>
      </c>
      <c r="F790" s="72" t="s">
        <v>246</v>
      </c>
      <c r="G790" s="21" t="s">
        <v>14</v>
      </c>
    </row>
    <row r="791" customHeight="1" spans="1:7">
      <c r="A791" s="18">
        <v>788</v>
      </c>
      <c r="B791" s="68" t="s">
        <v>855</v>
      </c>
      <c r="C791" s="68" t="s">
        <v>820</v>
      </c>
      <c r="D791" s="68" t="s">
        <v>821</v>
      </c>
      <c r="E791" s="68" t="s">
        <v>12</v>
      </c>
      <c r="F791" s="72" t="s">
        <v>246</v>
      </c>
      <c r="G791" s="21" t="s">
        <v>14</v>
      </c>
    </row>
    <row r="792" customHeight="1" spans="1:7">
      <c r="A792" s="18">
        <v>789</v>
      </c>
      <c r="B792" s="72" t="s">
        <v>856</v>
      </c>
      <c r="C792" s="68" t="s">
        <v>820</v>
      </c>
      <c r="D792" s="72" t="s">
        <v>833</v>
      </c>
      <c r="E792" s="68" t="s">
        <v>12</v>
      </c>
      <c r="F792" s="72" t="s">
        <v>246</v>
      </c>
      <c r="G792" s="21" t="s">
        <v>14</v>
      </c>
    </row>
    <row r="793" customHeight="1" spans="1:7">
      <c r="A793" s="18">
        <v>790</v>
      </c>
      <c r="B793" s="72" t="s">
        <v>857</v>
      </c>
      <c r="C793" s="68" t="s">
        <v>820</v>
      </c>
      <c r="D793" s="68" t="s">
        <v>833</v>
      </c>
      <c r="E793" s="68" t="s">
        <v>12</v>
      </c>
      <c r="F793" s="72" t="s">
        <v>246</v>
      </c>
      <c r="G793" s="21" t="s">
        <v>14</v>
      </c>
    </row>
    <row r="794" customHeight="1" spans="1:7">
      <c r="A794" s="18">
        <v>791</v>
      </c>
      <c r="B794" s="72" t="s">
        <v>858</v>
      </c>
      <c r="C794" s="72" t="s">
        <v>820</v>
      </c>
      <c r="D794" s="72" t="s">
        <v>833</v>
      </c>
      <c r="E794" s="72" t="s">
        <v>12</v>
      </c>
      <c r="F794" s="72" t="s">
        <v>246</v>
      </c>
      <c r="G794" s="21" t="s">
        <v>14</v>
      </c>
    </row>
    <row r="795" customHeight="1" spans="1:7">
      <c r="A795" s="18">
        <v>792</v>
      </c>
      <c r="B795" s="68" t="s">
        <v>859</v>
      </c>
      <c r="C795" s="68" t="s">
        <v>820</v>
      </c>
      <c r="D795" s="68" t="s">
        <v>821</v>
      </c>
      <c r="E795" s="68" t="s">
        <v>12</v>
      </c>
      <c r="F795" s="68" t="s">
        <v>246</v>
      </c>
      <c r="G795" s="21" t="s">
        <v>14</v>
      </c>
    </row>
    <row r="796" customHeight="1" spans="1:7">
      <c r="A796" s="18">
        <v>793</v>
      </c>
      <c r="B796" s="68" t="s">
        <v>860</v>
      </c>
      <c r="C796" s="68" t="s">
        <v>820</v>
      </c>
      <c r="D796" s="68" t="s">
        <v>821</v>
      </c>
      <c r="E796" s="68" t="s">
        <v>12</v>
      </c>
      <c r="F796" s="68" t="s">
        <v>327</v>
      </c>
      <c r="G796" s="21" t="s">
        <v>14</v>
      </c>
    </row>
    <row r="797" customHeight="1" spans="1:7">
      <c r="A797" s="18">
        <v>794</v>
      </c>
      <c r="B797" s="68" t="s">
        <v>861</v>
      </c>
      <c r="C797" s="68" t="s">
        <v>820</v>
      </c>
      <c r="D797" s="68" t="s">
        <v>824</v>
      </c>
      <c r="E797" s="68" t="s">
        <v>12</v>
      </c>
      <c r="F797" s="68" t="s">
        <v>246</v>
      </c>
      <c r="G797" s="21" t="s">
        <v>14</v>
      </c>
    </row>
    <row r="798" customHeight="1" spans="1:7">
      <c r="A798" s="18">
        <v>795</v>
      </c>
      <c r="B798" s="68" t="s">
        <v>862</v>
      </c>
      <c r="C798" s="68" t="s">
        <v>820</v>
      </c>
      <c r="D798" s="68" t="s">
        <v>833</v>
      </c>
      <c r="E798" s="68" t="s">
        <v>12</v>
      </c>
      <c r="F798" s="68" t="s">
        <v>246</v>
      </c>
      <c r="G798" s="21" t="s">
        <v>14</v>
      </c>
    </row>
    <row r="799" customHeight="1" spans="1:7">
      <c r="A799" s="18">
        <v>796</v>
      </c>
      <c r="B799" s="68" t="s">
        <v>863</v>
      </c>
      <c r="C799" s="68" t="s">
        <v>820</v>
      </c>
      <c r="D799" s="68" t="s">
        <v>833</v>
      </c>
      <c r="E799" s="68" t="s">
        <v>12</v>
      </c>
      <c r="F799" s="68" t="s">
        <v>246</v>
      </c>
      <c r="G799" s="21" t="s">
        <v>14</v>
      </c>
    </row>
    <row r="800" customFormat="1" customHeight="1" spans="1:7">
      <c r="A800" s="83" t="s">
        <v>864</v>
      </c>
      <c r="B800" s="72" t="s">
        <v>865</v>
      </c>
      <c r="C800" s="72" t="s">
        <v>820</v>
      </c>
      <c r="D800" s="72" t="s">
        <v>821</v>
      </c>
      <c r="E800" s="72" t="s">
        <v>12</v>
      </c>
      <c r="F800" s="72" t="s">
        <v>246</v>
      </c>
      <c r="G800" s="21" t="s">
        <v>866</v>
      </c>
    </row>
    <row r="801" s="3" customFormat="1" ht="18.95" customHeight="1" spans="1:7">
      <c r="A801" s="83" t="s">
        <v>867</v>
      </c>
      <c r="B801" s="72" t="s">
        <v>868</v>
      </c>
      <c r="C801" s="72" t="s">
        <v>820</v>
      </c>
      <c r="D801" s="72" t="s">
        <v>821</v>
      </c>
      <c r="E801" s="72" t="s">
        <v>12</v>
      </c>
      <c r="F801" s="72" t="s">
        <v>246</v>
      </c>
      <c r="G801" s="21" t="s">
        <v>866</v>
      </c>
    </row>
    <row r="802" s="3" customFormat="1" ht="18.95" customHeight="1" spans="1:7">
      <c r="A802" s="83" t="s">
        <v>869</v>
      </c>
      <c r="B802" s="72" t="s">
        <v>870</v>
      </c>
      <c r="C802" s="72" t="s">
        <v>820</v>
      </c>
      <c r="D802" s="72" t="s">
        <v>821</v>
      </c>
      <c r="E802" s="72" t="s">
        <v>12</v>
      </c>
      <c r="F802" s="72" t="s">
        <v>267</v>
      </c>
      <c r="G802" s="21" t="s">
        <v>866</v>
      </c>
    </row>
    <row r="803" s="3" customFormat="1" ht="18.95" customHeight="1" spans="1:7">
      <c r="A803" s="83" t="s">
        <v>871</v>
      </c>
      <c r="B803" s="68" t="s">
        <v>872</v>
      </c>
      <c r="C803" s="68" t="s">
        <v>820</v>
      </c>
      <c r="D803" s="68" t="s">
        <v>821</v>
      </c>
      <c r="E803" s="68" t="s">
        <v>12</v>
      </c>
      <c r="F803" s="68" t="s">
        <v>246</v>
      </c>
      <c r="G803" s="21" t="s">
        <v>866</v>
      </c>
    </row>
    <row r="804" s="3" customFormat="1" ht="18.95" customHeight="1" spans="1:7">
      <c r="A804" s="83" t="s">
        <v>873</v>
      </c>
      <c r="B804" s="68" t="s">
        <v>874</v>
      </c>
      <c r="C804" s="68" t="s">
        <v>820</v>
      </c>
      <c r="D804" s="68" t="s">
        <v>821</v>
      </c>
      <c r="E804" s="68" t="s">
        <v>12</v>
      </c>
      <c r="F804" s="68" t="s">
        <v>246</v>
      </c>
      <c r="G804" s="21" t="s">
        <v>866</v>
      </c>
    </row>
    <row r="805" s="5" customFormat="1" customHeight="1" spans="1:7">
      <c r="A805" s="83" t="s">
        <v>875</v>
      </c>
      <c r="B805" s="68" t="s">
        <v>876</v>
      </c>
      <c r="C805" s="68" t="s">
        <v>820</v>
      </c>
      <c r="D805" s="68" t="s">
        <v>821</v>
      </c>
      <c r="E805" s="68" t="s">
        <v>12</v>
      </c>
      <c r="F805" s="68" t="s">
        <v>327</v>
      </c>
      <c r="G805" s="21" t="s">
        <v>866</v>
      </c>
    </row>
    <row r="806" s="5" customFormat="1" customHeight="1" spans="1:7">
      <c r="A806" s="83" t="s">
        <v>877</v>
      </c>
      <c r="B806" s="81" t="s">
        <v>878</v>
      </c>
      <c r="C806" s="68" t="s">
        <v>820</v>
      </c>
      <c r="D806" s="54" t="s">
        <v>824</v>
      </c>
      <c r="E806" s="68" t="s">
        <v>12</v>
      </c>
      <c r="F806" s="68" t="s">
        <v>246</v>
      </c>
      <c r="G806" s="21" t="s">
        <v>866</v>
      </c>
    </row>
    <row r="807" s="5" customFormat="1" customHeight="1" spans="1:7">
      <c r="A807" s="83" t="s">
        <v>879</v>
      </c>
      <c r="B807" s="81" t="s">
        <v>880</v>
      </c>
      <c r="C807" s="68" t="s">
        <v>820</v>
      </c>
      <c r="D807" s="54" t="s">
        <v>824</v>
      </c>
      <c r="E807" s="68" t="s">
        <v>12</v>
      </c>
      <c r="F807" s="68" t="s">
        <v>246</v>
      </c>
      <c r="G807" s="21" t="s">
        <v>866</v>
      </c>
    </row>
    <row r="808" s="5" customFormat="1" customHeight="1" spans="1:7">
      <c r="A808" s="83" t="s">
        <v>881</v>
      </c>
      <c r="B808" s="72" t="s">
        <v>882</v>
      </c>
      <c r="C808" s="72" t="s">
        <v>820</v>
      </c>
      <c r="D808" s="72" t="s">
        <v>833</v>
      </c>
      <c r="E808" s="72" t="s">
        <v>12</v>
      </c>
      <c r="F808" s="72" t="s">
        <v>883</v>
      </c>
      <c r="G808" s="21" t="s">
        <v>866</v>
      </c>
    </row>
    <row r="809" s="5" customFormat="1" customHeight="1" spans="1:7">
      <c r="A809" s="83" t="s">
        <v>884</v>
      </c>
      <c r="B809" s="68" t="s">
        <v>885</v>
      </c>
      <c r="C809" s="69" t="s">
        <v>820</v>
      </c>
      <c r="D809" s="68" t="s">
        <v>821</v>
      </c>
      <c r="E809" s="68" t="s">
        <v>12</v>
      </c>
      <c r="F809" s="68" t="s">
        <v>246</v>
      </c>
      <c r="G809" s="21" t="s">
        <v>866</v>
      </c>
    </row>
    <row r="810" s="5" customFormat="1" customHeight="1" spans="1:7">
      <c r="A810" s="83" t="s">
        <v>886</v>
      </c>
      <c r="B810" s="69" t="s">
        <v>887</v>
      </c>
      <c r="C810" s="68" t="s">
        <v>820</v>
      </c>
      <c r="D810" s="69" t="s">
        <v>824</v>
      </c>
      <c r="E810" s="69" t="s">
        <v>12</v>
      </c>
      <c r="F810" s="69" t="s">
        <v>246</v>
      </c>
      <c r="G810" s="21" t="s">
        <v>866</v>
      </c>
    </row>
    <row r="811" s="5" customFormat="1" customHeight="1" spans="1:7">
      <c r="A811" s="83" t="s">
        <v>888</v>
      </c>
      <c r="B811" s="68" t="s">
        <v>889</v>
      </c>
      <c r="C811" s="68" t="s">
        <v>820</v>
      </c>
      <c r="D811" s="72" t="s">
        <v>821</v>
      </c>
      <c r="E811" s="68" t="s">
        <v>12</v>
      </c>
      <c r="F811" s="68" t="s">
        <v>246</v>
      </c>
      <c r="G811" s="21" t="s">
        <v>866</v>
      </c>
    </row>
    <row r="812" s="5" customFormat="1" customHeight="1" spans="1:7">
      <c r="A812" s="83" t="s">
        <v>890</v>
      </c>
      <c r="B812" s="72" t="s">
        <v>891</v>
      </c>
      <c r="C812" s="72" t="s">
        <v>820</v>
      </c>
      <c r="D812" s="72" t="s">
        <v>833</v>
      </c>
      <c r="E812" s="72" t="s">
        <v>12</v>
      </c>
      <c r="F812" s="68" t="s">
        <v>246</v>
      </c>
      <c r="G812" s="21" t="s">
        <v>866</v>
      </c>
    </row>
    <row r="813" s="5" customFormat="1" customHeight="1" spans="1:7">
      <c r="A813" s="83" t="s">
        <v>892</v>
      </c>
      <c r="B813" s="68" t="s">
        <v>893</v>
      </c>
      <c r="C813" s="68" t="s">
        <v>820</v>
      </c>
      <c r="D813" s="68" t="s">
        <v>821</v>
      </c>
      <c r="E813" s="68" t="s">
        <v>12</v>
      </c>
      <c r="F813" s="69" t="s">
        <v>246</v>
      </c>
      <c r="G813" s="21" t="s">
        <v>866</v>
      </c>
    </row>
    <row r="814" s="5" customFormat="1" customHeight="1" spans="1:7">
      <c r="A814" s="83" t="s">
        <v>894</v>
      </c>
      <c r="B814" s="68" t="s">
        <v>895</v>
      </c>
      <c r="C814" s="68" t="s">
        <v>820</v>
      </c>
      <c r="D814" s="68" t="s">
        <v>821</v>
      </c>
      <c r="E814" s="68" t="s">
        <v>12</v>
      </c>
      <c r="F814" s="68" t="s">
        <v>246</v>
      </c>
      <c r="G814" s="21" t="s">
        <v>866</v>
      </c>
    </row>
    <row r="815" s="5" customFormat="1" customHeight="1" spans="1:7">
      <c r="A815" s="83" t="s">
        <v>896</v>
      </c>
      <c r="B815" s="68" t="s">
        <v>897</v>
      </c>
      <c r="C815" s="68" t="s">
        <v>820</v>
      </c>
      <c r="D815" s="68" t="s">
        <v>821</v>
      </c>
      <c r="E815" s="68" t="s">
        <v>12</v>
      </c>
      <c r="F815" s="68" t="s">
        <v>246</v>
      </c>
      <c r="G815" s="21" t="s">
        <v>866</v>
      </c>
    </row>
    <row r="816" s="5" customFormat="1" customHeight="1" spans="1:7">
      <c r="A816" s="83" t="s">
        <v>898</v>
      </c>
      <c r="B816" s="68" t="s">
        <v>899</v>
      </c>
      <c r="C816" s="68" t="s">
        <v>820</v>
      </c>
      <c r="D816" s="68" t="s">
        <v>821</v>
      </c>
      <c r="E816" s="68" t="s">
        <v>12</v>
      </c>
      <c r="F816" s="68" t="s">
        <v>830</v>
      </c>
      <c r="G816" s="21" t="s">
        <v>866</v>
      </c>
    </row>
    <row r="817" s="5" customFormat="1" customHeight="1" spans="1:7">
      <c r="A817" s="83" t="s">
        <v>900</v>
      </c>
      <c r="B817" s="68" t="s">
        <v>901</v>
      </c>
      <c r="C817" s="68" t="s">
        <v>820</v>
      </c>
      <c r="D817" s="68" t="s">
        <v>821</v>
      </c>
      <c r="E817" s="68" t="s">
        <v>12</v>
      </c>
      <c r="F817" s="68" t="s">
        <v>246</v>
      </c>
      <c r="G817" s="21" t="s">
        <v>866</v>
      </c>
    </row>
    <row r="818" s="5" customFormat="1" customHeight="1" spans="1:7">
      <c r="A818" s="83" t="s">
        <v>902</v>
      </c>
      <c r="B818" s="84" t="s">
        <v>903</v>
      </c>
      <c r="C818" s="68" t="s">
        <v>820</v>
      </c>
      <c r="D818" s="68" t="s">
        <v>824</v>
      </c>
      <c r="E818" s="68" t="s">
        <v>12</v>
      </c>
      <c r="F818" s="68" t="s">
        <v>246</v>
      </c>
      <c r="G818" s="21" t="s">
        <v>866</v>
      </c>
    </row>
    <row r="819" s="5" customFormat="1" customHeight="1" spans="1:7">
      <c r="A819" s="83" t="s">
        <v>904</v>
      </c>
      <c r="B819" s="68" t="s">
        <v>905</v>
      </c>
      <c r="C819" s="68" t="s">
        <v>820</v>
      </c>
      <c r="D819" s="68" t="s">
        <v>821</v>
      </c>
      <c r="E819" s="68" t="s">
        <v>12</v>
      </c>
      <c r="F819" s="68" t="s">
        <v>428</v>
      </c>
      <c r="G819" s="21" t="s">
        <v>866</v>
      </c>
    </row>
    <row r="820" s="5" customFormat="1" customHeight="1" spans="1:7">
      <c r="A820" s="83" t="s">
        <v>906</v>
      </c>
      <c r="B820" s="68" t="s">
        <v>907</v>
      </c>
      <c r="C820" s="68" t="s">
        <v>820</v>
      </c>
      <c r="D820" s="68" t="s">
        <v>821</v>
      </c>
      <c r="E820" s="68" t="s">
        <v>12</v>
      </c>
      <c r="F820" s="68" t="s">
        <v>246</v>
      </c>
      <c r="G820" s="21" t="s">
        <v>866</v>
      </c>
    </row>
    <row r="821" s="5" customFormat="1" customHeight="1" spans="1:7">
      <c r="A821" s="83" t="s">
        <v>908</v>
      </c>
      <c r="B821" s="68" t="s">
        <v>909</v>
      </c>
      <c r="C821" s="68" t="s">
        <v>820</v>
      </c>
      <c r="D821" s="68" t="s">
        <v>833</v>
      </c>
      <c r="E821" s="68" t="s">
        <v>12</v>
      </c>
      <c r="F821" s="68" t="s">
        <v>246</v>
      </c>
      <c r="G821" s="21" t="s">
        <v>866</v>
      </c>
    </row>
    <row r="822" s="5" customFormat="1" customHeight="1" spans="1:7">
      <c r="A822" s="83" t="s">
        <v>910</v>
      </c>
      <c r="B822" s="68" t="s">
        <v>911</v>
      </c>
      <c r="C822" s="68" t="s">
        <v>820</v>
      </c>
      <c r="D822" s="68" t="s">
        <v>821</v>
      </c>
      <c r="E822" s="68" t="s">
        <v>12</v>
      </c>
      <c r="F822" s="68" t="s">
        <v>246</v>
      </c>
      <c r="G822" s="21" t="s">
        <v>866</v>
      </c>
    </row>
    <row r="823" s="5" customFormat="1" customHeight="1" spans="1:7">
      <c r="A823" s="83" t="s">
        <v>912</v>
      </c>
      <c r="B823" s="75" t="s">
        <v>913</v>
      </c>
      <c r="C823" s="75" t="s">
        <v>660</v>
      </c>
      <c r="D823" s="75" t="s">
        <v>661</v>
      </c>
      <c r="E823" s="75" t="s">
        <v>12</v>
      </c>
      <c r="F823" s="75" t="s">
        <v>13</v>
      </c>
      <c r="G823" s="21" t="s">
        <v>866</v>
      </c>
    </row>
    <row r="824" s="5" customFormat="1" customHeight="1" spans="1:7">
      <c r="A824" s="83" t="s">
        <v>914</v>
      </c>
      <c r="B824" s="75" t="s">
        <v>915</v>
      </c>
      <c r="C824" s="75" t="s">
        <v>660</v>
      </c>
      <c r="D824" s="75" t="s">
        <v>664</v>
      </c>
      <c r="E824" s="75" t="s">
        <v>12</v>
      </c>
      <c r="F824" s="75" t="s">
        <v>13</v>
      </c>
      <c r="G824" s="21" t="s">
        <v>866</v>
      </c>
    </row>
    <row r="825" s="5" customFormat="1" customHeight="1" spans="1:7">
      <c r="A825" s="83" t="s">
        <v>916</v>
      </c>
      <c r="B825" s="75" t="s">
        <v>917</v>
      </c>
      <c r="C825" s="75" t="s">
        <v>660</v>
      </c>
      <c r="D825" s="75" t="s">
        <v>664</v>
      </c>
      <c r="E825" s="75" t="s">
        <v>12</v>
      </c>
      <c r="F825" s="75" t="s">
        <v>13</v>
      </c>
      <c r="G825" s="21" t="s">
        <v>866</v>
      </c>
    </row>
    <row r="826" s="5" customFormat="1" customHeight="1" spans="1:7">
      <c r="A826" s="83" t="s">
        <v>918</v>
      </c>
      <c r="B826" s="75" t="s">
        <v>919</v>
      </c>
      <c r="C826" s="72" t="s">
        <v>660</v>
      </c>
      <c r="D826" s="75" t="s">
        <v>664</v>
      </c>
      <c r="E826" s="72" t="s">
        <v>12</v>
      </c>
      <c r="F826" s="72" t="s">
        <v>13</v>
      </c>
      <c r="G826" s="21" t="s">
        <v>866</v>
      </c>
    </row>
    <row r="827" s="5" customFormat="1" customHeight="1" spans="1:7">
      <c r="A827" s="83" t="s">
        <v>920</v>
      </c>
      <c r="B827" s="75" t="s">
        <v>921</v>
      </c>
      <c r="C827" s="75" t="s">
        <v>660</v>
      </c>
      <c r="D827" s="75" t="s">
        <v>674</v>
      </c>
      <c r="E827" s="75" t="s">
        <v>12</v>
      </c>
      <c r="F827" s="75" t="s">
        <v>13</v>
      </c>
      <c r="G827" s="21" t="s">
        <v>866</v>
      </c>
    </row>
    <row r="828" s="5" customFormat="1" customHeight="1" spans="1:7">
      <c r="A828" s="83" t="s">
        <v>922</v>
      </c>
      <c r="B828" s="75" t="s">
        <v>923</v>
      </c>
      <c r="C828" s="75" t="s">
        <v>660</v>
      </c>
      <c r="D828" s="75" t="s">
        <v>674</v>
      </c>
      <c r="E828" s="75" t="s">
        <v>12</v>
      </c>
      <c r="F828" s="75" t="s">
        <v>13</v>
      </c>
      <c r="G828" s="21" t="s">
        <v>866</v>
      </c>
    </row>
    <row r="829" s="5" customFormat="1" customHeight="1" spans="1:7">
      <c r="A829" s="83" t="s">
        <v>924</v>
      </c>
      <c r="B829" s="75" t="s">
        <v>917</v>
      </c>
      <c r="C829" s="72" t="s">
        <v>660</v>
      </c>
      <c r="D829" s="75" t="s">
        <v>674</v>
      </c>
      <c r="E829" s="72" t="s">
        <v>12</v>
      </c>
      <c r="F829" s="72" t="s">
        <v>13</v>
      </c>
      <c r="G829" s="21" t="s">
        <v>866</v>
      </c>
    </row>
    <row r="830" s="5" customFormat="1" customHeight="1" spans="1:7">
      <c r="A830" s="83" t="s">
        <v>925</v>
      </c>
      <c r="B830" s="75" t="s">
        <v>926</v>
      </c>
      <c r="C830" s="75" t="s">
        <v>660</v>
      </c>
      <c r="D830" s="75" t="s">
        <v>927</v>
      </c>
      <c r="E830" s="75" t="s">
        <v>12</v>
      </c>
      <c r="F830" s="75" t="s">
        <v>13</v>
      </c>
      <c r="G830" s="21" t="s">
        <v>866</v>
      </c>
    </row>
    <row r="831" s="5" customFormat="1" customHeight="1" spans="1:7">
      <c r="A831" s="83" t="s">
        <v>928</v>
      </c>
      <c r="B831" s="75" t="s">
        <v>929</v>
      </c>
      <c r="C831" s="75" t="s">
        <v>660</v>
      </c>
      <c r="D831" s="75" t="s">
        <v>693</v>
      </c>
      <c r="E831" s="75" t="s">
        <v>12</v>
      </c>
      <c r="F831" s="75" t="s">
        <v>13</v>
      </c>
      <c r="G831" s="21" t="s">
        <v>866</v>
      </c>
    </row>
    <row r="832" s="5" customFormat="1" customHeight="1" spans="1:7">
      <c r="A832" s="83" t="s">
        <v>930</v>
      </c>
      <c r="B832" s="75" t="s">
        <v>931</v>
      </c>
      <c r="C832" s="75" t="s">
        <v>660</v>
      </c>
      <c r="D832" s="75" t="s">
        <v>686</v>
      </c>
      <c r="E832" s="75" t="s">
        <v>12</v>
      </c>
      <c r="F832" s="75" t="s">
        <v>13</v>
      </c>
      <c r="G832" s="21" t="s">
        <v>866</v>
      </c>
    </row>
    <row r="833" s="5" customFormat="1" customHeight="1" spans="1:7">
      <c r="A833" s="83" t="s">
        <v>932</v>
      </c>
      <c r="B833" s="75" t="s">
        <v>933</v>
      </c>
      <c r="C833" s="72" t="s">
        <v>660</v>
      </c>
      <c r="D833" s="75" t="s">
        <v>693</v>
      </c>
      <c r="E833" s="72" t="s">
        <v>12</v>
      </c>
      <c r="F833" s="72" t="s">
        <v>13</v>
      </c>
      <c r="G833" s="21" t="s">
        <v>866</v>
      </c>
    </row>
    <row r="834" s="5" customFormat="1" customHeight="1" spans="1:7">
      <c r="A834" s="83" t="s">
        <v>934</v>
      </c>
      <c r="B834" s="75" t="s">
        <v>935</v>
      </c>
      <c r="C834" s="75" t="s">
        <v>660</v>
      </c>
      <c r="D834" s="75" t="s">
        <v>684</v>
      </c>
      <c r="E834" s="75" t="s">
        <v>12</v>
      </c>
      <c r="F834" s="75" t="s">
        <v>13</v>
      </c>
      <c r="G834" s="21" t="s">
        <v>866</v>
      </c>
    </row>
    <row r="835" s="5" customFormat="1" customHeight="1" spans="1:7">
      <c r="A835" s="83" t="s">
        <v>936</v>
      </c>
      <c r="B835" s="75" t="s">
        <v>937</v>
      </c>
      <c r="C835" s="75" t="s">
        <v>660</v>
      </c>
      <c r="D835" s="75" t="s">
        <v>686</v>
      </c>
      <c r="E835" s="75" t="s">
        <v>12</v>
      </c>
      <c r="F835" s="75" t="s">
        <v>938</v>
      </c>
      <c r="G835" s="21" t="s">
        <v>866</v>
      </c>
    </row>
    <row r="836" s="5" customFormat="1" customHeight="1" spans="1:7">
      <c r="A836" s="83" t="s">
        <v>939</v>
      </c>
      <c r="B836" s="75" t="s">
        <v>940</v>
      </c>
      <c r="C836" s="72" t="s">
        <v>660</v>
      </c>
      <c r="D836" s="75" t="s">
        <v>664</v>
      </c>
      <c r="E836" s="72" t="s">
        <v>12</v>
      </c>
      <c r="F836" s="72" t="s">
        <v>13</v>
      </c>
      <c r="G836" s="21" t="s">
        <v>866</v>
      </c>
    </row>
    <row r="837" s="5" customFormat="1" customHeight="1" spans="1:7">
      <c r="A837" s="83" t="s">
        <v>941</v>
      </c>
      <c r="B837" s="75" t="s">
        <v>942</v>
      </c>
      <c r="C837" s="75" t="s">
        <v>660</v>
      </c>
      <c r="D837" s="75" t="s">
        <v>664</v>
      </c>
      <c r="E837" s="75" t="s">
        <v>12</v>
      </c>
      <c r="F837" s="75" t="s">
        <v>13</v>
      </c>
      <c r="G837" s="21" t="s">
        <v>866</v>
      </c>
    </row>
    <row r="838" s="5" customFormat="1" customHeight="1" spans="1:7">
      <c r="A838" s="83" t="s">
        <v>943</v>
      </c>
      <c r="B838" s="75" t="s">
        <v>944</v>
      </c>
      <c r="C838" s="75" t="s">
        <v>660</v>
      </c>
      <c r="D838" s="75" t="s">
        <v>664</v>
      </c>
      <c r="E838" s="75" t="s">
        <v>12</v>
      </c>
      <c r="F838" s="75" t="s">
        <v>13</v>
      </c>
      <c r="G838" s="21" t="s">
        <v>866</v>
      </c>
    </row>
    <row r="839" s="5" customFormat="1" customHeight="1" spans="1:7">
      <c r="A839" s="83" t="s">
        <v>945</v>
      </c>
      <c r="B839" s="75" t="s">
        <v>946</v>
      </c>
      <c r="C839" s="75" t="s">
        <v>660</v>
      </c>
      <c r="D839" s="75" t="s">
        <v>661</v>
      </c>
      <c r="E839" s="75" t="s">
        <v>12</v>
      </c>
      <c r="F839" s="75" t="s">
        <v>13</v>
      </c>
      <c r="G839" s="21" t="s">
        <v>866</v>
      </c>
    </row>
    <row r="840" s="5" customFormat="1" customHeight="1" spans="1:7">
      <c r="A840" s="83" t="s">
        <v>947</v>
      </c>
      <c r="B840" s="75" t="s">
        <v>948</v>
      </c>
      <c r="C840" s="72" t="s">
        <v>660</v>
      </c>
      <c r="D840" s="75" t="s">
        <v>661</v>
      </c>
      <c r="E840" s="72" t="s">
        <v>12</v>
      </c>
      <c r="F840" s="72" t="s">
        <v>13</v>
      </c>
      <c r="G840" s="21" t="s">
        <v>866</v>
      </c>
    </row>
    <row r="841" s="5" customFormat="1" customHeight="1" spans="1:7">
      <c r="A841" s="83" t="s">
        <v>949</v>
      </c>
      <c r="B841" s="75" t="s">
        <v>950</v>
      </c>
      <c r="C841" s="75" t="s">
        <v>660</v>
      </c>
      <c r="D841" s="75" t="s">
        <v>715</v>
      </c>
      <c r="E841" s="75" t="s">
        <v>12</v>
      </c>
      <c r="F841" s="75" t="s">
        <v>13</v>
      </c>
      <c r="G841" s="21" t="s">
        <v>866</v>
      </c>
    </row>
    <row r="842" s="5" customFormat="1" customHeight="1" spans="1:7">
      <c r="A842" s="83" t="s">
        <v>951</v>
      </c>
      <c r="B842" s="75" t="s">
        <v>952</v>
      </c>
      <c r="C842" s="75" t="s">
        <v>660</v>
      </c>
      <c r="D842" s="75" t="s">
        <v>679</v>
      </c>
      <c r="E842" s="75" t="s">
        <v>12</v>
      </c>
      <c r="F842" s="75" t="s">
        <v>13</v>
      </c>
      <c r="G842" s="21" t="s">
        <v>866</v>
      </c>
    </row>
    <row r="843" s="5" customFormat="1" customHeight="1" spans="1:7">
      <c r="A843" s="83" t="s">
        <v>953</v>
      </c>
      <c r="B843" s="75" t="s">
        <v>954</v>
      </c>
      <c r="C843" s="72" t="s">
        <v>660</v>
      </c>
      <c r="D843" s="75" t="s">
        <v>679</v>
      </c>
      <c r="E843" s="72" t="s">
        <v>12</v>
      </c>
      <c r="F843" s="72" t="s">
        <v>13</v>
      </c>
      <c r="G843" s="21" t="s">
        <v>866</v>
      </c>
    </row>
    <row r="844" s="5" customFormat="1" customHeight="1" spans="1:7">
      <c r="A844" s="83" t="s">
        <v>955</v>
      </c>
      <c r="B844" s="75" t="s">
        <v>956</v>
      </c>
      <c r="C844" s="75" t="s">
        <v>660</v>
      </c>
      <c r="D844" s="75" t="s">
        <v>696</v>
      </c>
      <c r="E844" s="75" t="s">
        <v>12</v>
      </c>
      <c r="F844" s="75" t="s">
        <v>13</v>
      </c>
      <c r="G844" s="21" t="s">
        <v>866</v>
      </c>
    </row>
    <row r="845" s="5" customFormat="1" customHeight="1" spans="1:7">
      <c r="A845" s="83" t="s">
        <v>957</v>
      </c>
      <c r="B845" s="75" t="s">
        <v>958</v>
      </c>
      <c r="C845" s="75" t="s">
        <v>660</v>
      </c>
      <c r="D845" s="75" t="s">
        <v>696</v>
      </c>
      <c r="E845" s="75" t="s">
        <v>12</v>
      </c>
      <c r="F845" s="75" t="s">
        <v>13</v>
      </c>
      <c r="G845" s="21" t="s">
        <v>866</v>
      </c>
    </row>
    <row r="846" s="5" customFormat="1" customHeight="1" spans="1:7">
      <c r="A846" s="83" t="s">
        <v>959</v>
      </c>
      <c r="B846" s="75" t="s">
        <v>960</v>
      </c>
      <c r="C846" s="75" t="s">
        <v>660</v>
      </c>
      <c r="D846" s="75" t="s">
        <v>696</v>
      </c>
      <c r="E846" s="75" t="s">
        <v>12</v>
      </c>
      <c r="F846" s="75" t="s">
        <v>47</v>
      </c>
      <c r="G846" s="21" t="s">
        <v>866</v>
      </c>
    </row>
    <row r="847" s="5" customFormat="1" customHeight="1" spans="1:7">
      <c r="A847" s="83" t="s">
        <v>961</v>
      </c>
      <c r="B847" s="75" t="s">
        <v>962</v>
      </c>
      <c r="C847" s="72" t="s">
        <v>660</v>
      </c>
      <c r="D847" s="75" t="s">
        <v>686</v>
      </c>
      <c r="E847" s="72" t="s">
        <v>12</v>
      </c>
      <c r="F847" s="72" t="s">
        <v>13</v>
      </c>
      <c r="G847" s="21" t="s">
        <v>866</v>
      </c>
    </row>
    <row r="848" s="5" customFormat="1" customHeight="1" spans="1:7">
      <c r="A848" s="83" t="s">
        <v>963</v>
      </c>
      <c r="B848" s="75" t="s">
        <v>113</v>
      </c>
      <c r="C848" s="75" t="s">
        <v>660</v>
      </c>
      <c r="D848" s="75" t="s">
        <v>734</v>
      </c>
      <c r="E848" s="75" t="s">
        <v>12</v>
      </c>
      <c r="F848" s="75" t="s">
        <v>13</v>
      </c>
      <c r="G848" s="21" t="s">
        <v>866</v>
      </c>
    </row>
    <row r="849" s="5" customFormat="1" customHeight="1" spans="1:7">
      <c r="A849" s="83" t="s">
        <v>964</v>
      </c>
      <c r="B849" s="72" t="s">
        <v>965</v>
      </c>
      <c r="C849" s="75" t="s">
        <v>660</v>
      </c>
      <c r="D849" s="75" t="s">
        <v>686</v>
      </c>
      <c r="E849" s="75" t="s">
        <v>12</v>
      </c>
      <c r="F849" s="75" t="s">
        <v>13</v>
      </c>
      <c r="G849" s="21" t="s">
        <v>866</v>
      </c>
    </row>
    <row r="850" s="5" customFormat="1" customHeight="1" spans="1:7">
      <c r="A850" s="83" t="s">
        <v>966</v>
      </c>
      <c r="B850" s="75" t="s">
        <v>967</v>
      </c>
      <c r="C850" s="72" t="s">
        <v>660</v>
      </c>
      <c r="D850" s="75" t="s">
        <v>734</v>
      </c>
      <c r="E850" s="72" t="s">
        <v>12</v>
      </c>
      <c r="F850" s="72" t="s">
        <v>13</v>
      </c>
      <c r="G850" s="21" t="s">
        <v>866</v>
      </c>
    </row>
    <row r="851" s="5" customFormat="1" customHeight="1" spans="1:7">
      <c r="A851" s="83" t="s">
        <v>968</v>
      </c>
      <c r="B851" s="75" t="s">
        <v>969</v>
      </c>
      <c r="C851" s="75" t="s">
        <v>660</v>
      </c>
      <c r="D851" s="75" t="s">
        <v>664</v>
      </c>
      <c r="E851" s="75" t="s">
        <v>12</v>
      </c>
      <c r="F851" s="75" t="s">
        <v>13</v>
      </c>
      <c r="G851" s="21" t="s">
        <v>866</v>
      </c>
    </row>
    <row r="852" s="5" customFormat="1" customHeight="1" spans="1:7">
      <c r="A852" s="83" t="s">
        <v>970</v>
      </c>
      <c r="B852" s="75" t="s">
        <v>971</v>
      </c>
      <c r="C852" s="75" t="s">
        <v>660</v>
      </c>
      <c r="D852" s="75" t="s">
        <v>664</v>
      </c>
      <c r="E852" s="75" t="s">
        <v>12</v>
      </c>
      <c r="F852" s="75" t="s">
        <v>13</v>
      </c>
      <c r="G852" s="21" t="s">
        <v>866</v>
      </c>
    </row>
    <row r="853" s="5" customFormat="1" customHeight="1" spans="1:7">
      <c r="A853" s="83" t="s">
        <v>972</v>
      </c>
      <c r="B853" s="75" t="s">
        <v>973</v>
      </c>
      <c r="C853" s="75" t="s">
        <v>660</v>
      </c>
      <c r="D853" s="75" t="s">
        <v>664</v>
      </c>
      <c r="E853" s="75" t="s">
        <v>12</v>
      </c>
      <c r="F853" s="75" t="s">
        <v>13</v>
      </c>
      <c r="G853" s="21" t="s">
        <v>866</v>
      </c>
    </row>
    <row r="854" s="5" customFormat="1" customHeight="1" spans="1:7">
      <c r="A854" s="83" t="s">
        <v>974</v>
      </c>
      <c r="B854" s="75" t="s">
        <v>975</v>
      </c>
      <c r="C854" s="72" t="s">
        <v>660</v>
      </c>
      <c r="D854" s="75" t="s">
        <v>750</v>
      </c>
      <c r="E854" s="72" t="s">
        <v>12</v>
      </c>
      <c r="F854" s="72" t="s">
        <v>25</v>
      </c>
      <c r="G854" s="21" t="s">
        <v>866</v>
      </c>
    </row>
    <row r="855" s="5" customFormat="1" customHeight="1" spans="1:7">
      <c r="A855" s="83" t="s">
        <v>976</v>
      </c>
      <c r="B855" s="75" t="s">
        <v>977</v>
      </c>
      <c r="C855" s="75" t="s">
        <v>660</v>
      </c>
      <c r="D855" s="75" t="s">
        <v>750</v>
      </c>
      <c r="E855" s="75" t="s">
        <v>12</v>
      </c>
      <c r="F855" s="75" t="s">
        <v>13</v>
      </c>
      <c r="G855" s="21" t="s">
        <v>866</v>
      </c>
    </row>
    <row r="856" s="5" customFormat="1" customHeight="1" spans="1:7">
      <c r="A856" s="83" t="s">
        <v>978</v>
      </c>
      <c r="B856" s="75" t="s">
        <v>979</v>
      </c>
      <c r="C856" s="75" t="s">
        <v>660</v>
      </c>
      <c r="D856" s="75" t="s">
        <v>686</v>
      </c>
      <c r="E856" s="75" t="s">
        <v>12</v>
      </c>
      <c r="F856" s="75" t="s">
        <v>13</v>
      </c>
      <c r="G856" s="21" t="s">
        <v>866</v>
      </c>
    </row>
    <row r="857" s="5" customFormat="1" customHeight="1" spans="1:7">
      <c r="A857" s="83" t="s">
        <v>980</v>
      </c>
      <c r="B857" s="75" t="s">
        <v>981</v>
      </c>
      <c r="C857" s="72" t="s">
        <v>660</v>
      </c>
      <c r="D857" s="75" t="s">
        <v>686</v>
      </c>
      <c r="E857" s="72" t="s">
        <v>12</v>
      </c>
      <c r="F857" s="72" t="s">
        <v>13</v>
      </c>
      <c r="G857" s="21" t="s">
        <v>866</v>
      </c>
    </row>
    <row r="858" s="5" customFormat="1" customHeight="1" spans="1:7">
      <c r="A858" s="83" t="s">
        <v>982</v>
      </c>
      <c r="B858" s="75" t="s">
        <v>983</v>
      </c>
      <c r="C858" s="75" t="s">
        <v>660</v>
      </c>
      <c r="D858" s="75" t="s">
        <v>664</v>
      </c>
      <c r="E858" s="75" t="s">
        <v>12</v>
      </c>
      <c r="F858" s="75" t="s">
        <v>13</v>
      </c>
      <c r="G858" s="21" t="s">
        <v>866</v>
      </c>
    </row>
    <row r="859" s="5" customFormat="1" customHeight="1" spans="1:7">
      <c r="A859" s="83" t="s">
        <v>984</v>
      </c>
      <c r="B859" s="75" t="s">
        <v>985</v>
      </c>
      <c r="C859" s="75" t="s">
        <v>660</v>
      </c>
      <c r="D859" s="75" t="s">
        <v>664</v>
      </c>
      <c r="E859" s="75" t="s">
        <v>12</v>
      </c>
      <c r="F859" s="75" t="s">
        <v>13</v>
      </c>
      <c r="G859" s="21" t="s">
        <v>866</v>
      </c>
    </row>
    <row r="860" s="5" customFormat="1" customHeight="1" spans="1:7">
      <c r="A860" s="83" t="s">
        <v>986</v>
      </c>
      <c r="B860" s="75" t="s">
        <v>987</v>
      </c>
      <c r="C860" s="75" t="s">
        <v>660</v>
      </c>
      <c r="D860" s="75" t="s">
        <v>715</v>
      </c>
      <c r="E860" s="75" t="s">
        <v>12</v>
      </c>
      <c r="F860" s="75" t="s">
        <v>13</v>
      </c>
      <c r="G860" s="21" t="s">
        <v>866</v>
      </c>
    </row>
    <row r="861" s="5" customFormat="1" customHeight="1" spans="1:7">
      <c r="A861" s="83" t="s">
        <v>988</v>
      </c>
      <c r="B861" s="75" t="s">
        <v>989</v>
      </c>
      <c r="C861" s="72" t="s">
        <v>660</v>
      </c>
      <c r="D861" s="75" t="s">
        <v>715</v>
      </c>
      <c r="E861" s="72" t="s">
        <v>12</v>
      </c>
      <c r="F861" s="72" t="s">
        <v>13</v>
      </c>
      <c r="G861" s="21" t="s">
        <v>866</v>
      </c>
    </row>
    <row r="862" s="5" customFormat="1" customHeight="1" spans="1:7">
      <c r="A862" s="83" t="s">
        <v>990</v>
      </c>
      <c r="B862" s="75" t="s">
        <v>991</v>
      </c>
      <c r="C862" s="75" t="s">
        <v>660</v>
      </c>
      <c r="D862" s="75" t="s">
        <v>696</v>
      </c>
      <c r="E862" s="75" t="s">
        <v>12</v>
      </c>
      <c r="F862" s="75" t="s">
        <v>13</v>
      </c>
      <c r="G862" s="21" t="s">
        <v>866</v>
      </c>
    </row>
    <row r="863" s="5" customFormat="1" customHeight="1" spans="1:7">
      <c r="A863" s="83" t="s">
        <v>992</v>
      </c>
      <c r="B863" s="75" t="s">
        <v>993</v>
      </c>
      <c r="C863" s="75" t="s">
        <v>660</v>
      </c>
      <c r="D863" s="75" t="s">
        <v>696</v>
      </c>
      <c r="E863" s="75" t="s">
        <v>12</v>
      </c>
      <c r="F863" s="75" t="s">
        <v>13</v>
      </c>
      <c r="G863" s="21" t="s">
        <v>866</v>
      </c>
    </row>
    <row r="864" s="5" customFormat="1" customHeight="1" spans="1:7">
      <c r="A864" s="83" t="s">
        <v>994</v>
      </c>
      <c r="B864" s="75" t="s">
        <v>995</v>
      </c>
      <c r="C864" s="72" t="s">
        <v>660</v>
      </c>
      <c r="D864" s="75" t="s">
        <v>696</v>
      </c>
      <c r="E864" s="72" t="s">
        <v>12</v>
      </c>
      <c r="F864" s="72" t="s">
        <v>13</v>
      </c>
      <c r="G864" s="21" t="s">
        <v>866</v>
      </c>
    </row>
    <row r="865" s="5" customFormat="1" customHeight="1" spans="1:7">
      <c r="A865" s="83" t="s">
        <v>996</v>
      </c>
      <c r="B865" s="75" t="s">
        <v>997</v>
      </c>
      <c r="C865" s="75" t="s">
        <v>660</v>
      </c>
      <c r="D865" s="75" t="s">
        <v>686</v>
      </c>
      <c r="E865" s="75" t="s">
        <v>12</v>
      </c>
      <c r="F865" s="75" t="s">
        <v>883</v>
      </c>
      <c r="G865" s="21" t="s">
        <v>866</v>
      </c>
    </row>
    <row r="866" s="5" customFormat="1" customHeight="1" spans="1:7">
      <c r="A866" s="83" t="s">
        <v>998</v>
      </c>
      <c r="B866" s="75" t="s">
        <v>999</v>
      </c>
      <c r="C866" s="75" t="s">
        <v>660</v>
      </c>
      <c r="D866" s="75" t="s">
        <v>773</v>
      </c>
      <c r="E866" s="75" t="s">
        <v>12</v>
      </c>
      <c r="F866" s="75" t="s">
        <v>47</v>
      </c>
      <c r="G866" s="21" t="s">
        <v>866</v>
      </c>
    </row>
    <row r="867" s="5" customFormat="1" customHeight="1" spans="1:7">
      <c r="A867" s="83" t="s">
        <v>1000</v>
      </c>
      <c r="B867" s="75" t="s">
        <v>1001</v>
      </c>
      <c r="C867" s="75" t="s">
        <v>660</v>
      </c>
      <c r="D867" s="75" t="s">
        <v>773</v>
      </c>
      <c r="E867" s="75" t="s">
        <v>12</v>
      </c>
      <c r="F867" s="75" t="s">
        <v>47</v>
      </c>
      <c r="G867" s="21" t="s">
        <v>866</v>
      </c>
    </row>
    <row r="868" s="5" customFormat="1" customHeight="1" spans="1:7">
      <c r="A868" s="83" t="s">
        <v>1002</v>
      </c>
      <c r="B868" s="75" t="s">
        <v>1003</v>
      </c>
      <c r="C868" s="72" t="s">
        <v>660</v>
      </c>
      <c r="D868" s="75" t="s">
        <v>773</v>
      </c>
      <c r="E868" s="72" t="s">
        <v>12</v>
      </c>
      <c r="F868" s="72" t="s">
        <v>13</v>
      </c>
      <c r="G868" s="21" t="s">
        <v>866</v>
      </c>
    </row>
    <row r="869" s="5" customFormat="1" customHeight="1" spans="1:7">
      <c r="A869" s="83" t="s">
        <v>1004</v>
      </c>
      <c r="B869" s="69" t="s">
        <v>1005</v>
      </c>
      <c r="C869" s="68" t="s">
        <v>416</v>
      </c>
      <c r="D869" s="69" t="s">
        <v>417</v>
      </c>
      <c r="E869" s="69" t="s">
        <v>12</v>
      </c>
      <c r="F869" s="68" t="s">
        <v>246</v>
      </c>
      <c r="G869" s="21" t="s">
        <v>866</v>
      </c>
    </row>
    <row r="870" s="5" customFormat="1" customHeight="1" spans="1:7">
      <c r="A870" s="83" t="s">
        <v>1006</v>
      </c>
      <c r="B870" s="70" t="s">
        <v>1007</v>
      </c>
      <c r="C870" s="68" t="s">
        <v>416</v>
      </c>
      <c r="D870" s="70" t="s">
        <v>417</v>
      </c>
      <c r="E870" s="68" t="s">
        <v>12</v>
      </c>
      <c r="F870" s="68" t="s">
        <v>246</v>
      </c>
      <c r="G870" s="21" t="s">
        <v>866</v>
      </c>
    </row>
    <row r="871" s="5" customFormat="1" customHeight="1" spans="1:7">
      <c r="A871" s="83" t="s">
        <v>1008</v>
      </c>
      <c r="B871" s="69" t="s">
        <v>1009</v>
      </c>
      <c r="C871" s="68" t="s">
        <v>416</v>
      </c>
      <c r="D871" s="69" t="s">
        <v>430</v>
      </c>
      <c r="E871" s="69" t="s">
        <v>12</v>
      </c>
      <c r="F871" s="69" t="s">
        <v>246</v>
      </c>
      <c r="G871" s="21" t="s">
        <v>866</v>
      </c>
    </row>
    <row r="872" s="5" customFormat="1" customHeight="1" spans="1:7">
      <c r="A872" s="83" t="s">
        <v>1010</v>
      </c>
      <c r="B872" s="69" t="s">
        <v>1011</v>
      </c>
      <c r="C872" s="69" t="s">
        <v>416</v>
      </c>
      <c r="D872" s="69" t="s">
        <v>430</v>
      </c>
      <c r="E872" s="69" t="s">
        <v>12</v>
      </c>
      <c r="F872" s="69" t="s">
        <v>246</v>
      </c>
      <c r="G872" s="21" t="s">
        <v>866</v>
      </c>
    </row>
    <row r="873" s="3" customFormat="1" ht="18.95" customHeight="1" spans="1:7">
      <c r="A873" s="83" t="s">
        <v>1012</v>
      </c>
      <c r="B873" s="69" t="s">
        <v>1013</v>
      </c>
      <c r="C873" s="69" t="s">
        <v>416</v>
      </c>
      <c r="D873" s="69" t="s">
        <v>430</v>
      </c>
      <c r="E873" s="69" t="s">
        <v>12</v>
      </c>
      <c r="F873" s="69" t="s">
        <v>246</v>
      </c>
      <c r="G873" s="21" t="s">
        <v>866</v>
      </c>
    </row>
    <row r="874" s="3" customFormat="1" ht="18.95" customHeight="1" spans="1:7">
      <c r="A874" s="83" t="s">
        <v>1014</v>
      </c>
      <c r="B874" s="85" t="s">
        <v>1015</v>
      </c>
      <c r="C874" s="69" t="s">
        <v>416</v>
      </c>
      <c r="D874" s="67" t="s">
        <v>442</v>
      </c>
      <c r="E874" s="69" t="s">
        <v>12</v>
      </c>
      <c r="F874" s="69" t="s">
        <v>246</v>
      </c>
      <c r="G874" s="21" t="s">
        <v>866</v>
      </c>
    </row>
    <row r="875" s="3" customFormat="1" ht="18.95" customHeight="1" spans="1:7">
      <c r="A875" s="83" t="s">
        <v>1016</v>
      </c>
      <c r="B875" s="69" t="s">
        <v>1017</v>
      </c>
      <c r="C875" s="69" t="s">
        <v>416</v>
      </c>
      <c r="D875" s="69" t="s">
        <v>442</v>
      </c>
      <c r="E875" s="69" t="s">
        <v>12</v>
      </c>
      <c r="F875" s="69" t="s">
        <v>246</v>
      </c>
      <c r="G875" s="21" t="s">
        <v>866</v>
      </c>
    </row>
    <row r="876" s="3" customFormat="1" ht="18.95" customHeight="1" spans="1:7">
      <c r="A876" s="83" t="s">
        <v>1018</v>
      </c>
      <c r="B876" s="69" t="s">
        <v>1019</v>
      </c>
      <c r="C876" s="69" t="s">
        <v>416</v>
      </c>
      <c r="D876" s="69" t="s">
        <v>442</v>
      </c>
      <c r="E876" s="69" t="s">
        <v>12</v>
      </c>
      <c r="F876" s="69" t="s">
        <v>246</v>
      </c>
      <c r="G876" s="21" t="s">
        <v>866</v>
      </c>
    </row>
    <row r="877" s="3" customFormat="1" ht="18.95" customHeight="1" spans="1:7">
      <c r="A877" s="83" t="s">
        <v>1020</v>
      </c>
      <c r="B877" s="69" t="s">
        <v>1021</v>
      </c>
      <c r="C877" s="69" t="s">
        <v>416</v>
      </c>
      <c r="D877" s="69" t="s">
        <v>454</v>
      </c>
      <c r="E877" s="69" t="s">
        <v>12</v>
      </c>
      <c r="F877" s="69" t="s">
        <v>246</v>
      </c>
      <c r="G877" s="21" t="s">
        <v>866</v>
      </c>
    </row>
    <row r="878" s="3" customFormat="1" ht="18.95" customHeight="1" spans="1:7">
      <c r="A878" s="83" t="s">
        <v>1022</v>
      </c>
      <c r="B878" s="69" t="s">
        <v>1023</v>
      </c>
      <c r="C878" s="69" t="s">
        <v>416</v>
      </c>
      <c r="D878" s="69" t="s">
        <v>454</v>
      </c>
      <c r="E878" s="69" t="s">
        <v>12</v>
      </c>
      <c r="F878" s="69" t="s">
        <v>883</v>
      </c>
      <c r="G878" s="21" t="s">
        <v>866</v>
      </c>
    </row>
    <row r="879" s="3" customFormat="1" ht="18.95" customHeight="1" spans="1:7">
      <c r="A879" s="83" t="s">
        <v>1024</v>
      </c>
      <c r="B879" s="69" t="s">
        <v>1025</v>
      </c>
      <c r="C879" s="69" t="s">
        <v>416</v>
      </c>
      <c r="D879" s="69" t="s">
        <v>454</v>
      </c>
      <c r="E879" s="69" t="s">
        <v>12</v>
      </c>
      <c r="F879" s="69" t="s">
        <v>246</v>
      </c>
      <c r="G879" s="21" t="s">
        <v>866</v>
      </c>
    </row>
    <row r="880" s="3" customFormat="1" ht="18.95" customHeight="1" spans="1:7">
      <c r="A880" s="83" t="s">
        <v>1026</v>
      </c>
      <c r="B880" s="69" t="s">
        <v>1027</v>
      </c>
      <c r="C880" s="69" t="s">
        <v>416</v>
      </c>
      <c r="D880" s="69" t="s">
        <v>460</v>
      </c>
      <c r="E880" s="69" t="s">
        <v>12</v>
      </c>
      <c r="F880" s="69" t="s">
        <v>246</v>
      </c>
      <c r="G880" s="21" t="s">
        <v>866</v>
      </c>
    </row>
    <row r="881" s="3" customFormat="1" ht="18.95" customHeight="1" spans="1:7">
      <c r="A881" s="83" t="s">
        <v>1028</v>
      </c>
      <c r="B881" s="69" t="s">
        <v>1029</v>
      </c>
      <c r="C881" s="69" t="s">
        <v>416</v>
      </c>
      <c r="D881" s="69" t="s">
        <v>454</v>
      </c>
      <c r="E881" s="69" t="s">
        <v>12</v>
      </c>
      <c r="F881" s="69" t="s">
        <v>246</v>
      </c>
      <c r="G881" s="21" t="s">
        <v>866</v>
      </c>
    </row>
    <row r="882" s="3" customFormat="1" ht="18.95" customHeight="1" spans="1:7">
      <c r="A882" s="83" t="s">
        <v>1030</v>
      </c>
      <c r="B882" s="69" t="s">
        <v>1031</v>
      </c>
      <c r="C882" s="69" t="s">
        <v>416</v>
      </c>
      <c r="D882" s="69" t="s">
        <v>460</v>
      </c>
      <c r="E882" s="69" t="s">
        <v>12</v>
      </c>
      <c r="F882" s="69" t="s">
        <v>246</v>
      </c>
      <c r="G882" s="21" t="s">
        <v>866</v>
      </c>
    </row>
    <row r="883" s="3" customFormat="1" ht="18.95" customHeight="1" spans="1:7">
      <c r="A883" s="83" t="s">
        <v>1032</v>
      </c>
      <c r="B883" s="67" t="s">
        <v>1033</v>
      </c>
      <c r="C883" s="67" t="s">
        <v>416</v>
      </c>
      <c r="D883" s="67" t="s">
        <v>417</v>
      </c>
      <c r="E883" s="67" t="s">
        <v>12</v>
      </c>
      <c r="F883" s="67" t="s">
        <v>246</v>
      </c>
      <c r="G883" s="21" t="s">
        <v>866</v>
      </c>
    </row>
    <row r="884" s="3" customFormat="1" ht="18.95" customHeight="1" spans="1:7">
      <c r="A884" s="83" t="s">
        <v>1034</v>
      </c>
      <c r="B884" s="67" t="s">
        <v>1035</v>
      </c>
      <c r="C884" s="67" t="s">
        <v>416</v>
      </c>
      <c r="D884" s="67" t="s">
        <v>417</v>
      </c>
      <c r="E884" s="67" t="s">
        <v>12</v>
      </c>
      <c r="F884" s="67" t="s">
        <v>246</v>
      </c>
      <c r="G884" s="21" t="s">
        <v>866</v>
      </c>
    </row>
    <row r="885" s="3" customFormat="1" ht="18.95" customHeight="1" spans="1:7">
      <c r="A885" s="83" t="s">
        <v>1036</v>
      </c>
      <c r="B885" s="67" t="s">
        <v>1037</v>
      </c>
      <c r="C885" s="67" t="s">
        <v>416</v>
      </c>
      <c r="D885" s="67" t="s">
        <v>417</v>
      </c>
      <c r="E885" s="67" t="s">
        <v>12</v>
      </c>
      <c r="F885" s="67" t="s">
        <v>246</v>
      </c>
      <c r="G885" s="21" t="s">
        <v>866</v>
      </c>
    </row>
    <row r="886" s="3" customFormat="1" ht="18.95" customHeight="1" spans="1:7">
      <c r="A886" s="83" t="s">
        <v>1038</v>
      </c>
      <c r="B886" s="67" t="s">
        <v>1039</v>
      </c>
      <c r="C886" s="67" t="s">
        <v>416</v>
      </c>
      <c r="D886" s="67" t="s">
        <v>417</v>
      </c>
      <c r="E886" s="67" t="s">
        <v>12</v>
      </c>
      <c r="F886" s="67" t="s">
        <v>246</v>
      </c>
      <c r="G886" s="21" t="s">
        <v>866</v>
      </c>
    </row>
    <row r="887" s="3" customFormat="1" ht="18.95" customHeight="1" spans="1:7">
      <c r="A887" s="83" t="s">
        <v>1040</v>
      </c>
      <c r="B887" s="67" t="s">
        <v>1041</v>
      </c>
      <c r="C887" s="67" t="s">
        <v>416</v>
      </c>
      <c r="D887" s="67" t="s">
        <v>417</v>
      </c>
      <c r="E887" s="67" t="s">
        <v>12</v>
      </c>
      <c r="F887" s="67" t="s">
        <v>246</v>
      </c>
      <c r="G887" s="21" t="s">
        <v>866</v>
      </c>
    </row>
    <row r="888" s="3" customFormat="1" ht="18.95" customHeight="1" spans="1:7">
      <c r="A888" s="83" t="s">
        <v>1042</v>
      </c>
      <c r="B888" s="67" t="s">
        <v>1043</v>
      </c>
      <c r="C888" s="67" t="s">
        <v>416</v>
      </c>
      <c r="D888" s="67" t="s">
        <v>417</v>
      </c>
      <c r="E888" s="67" t="s">
        <v>12</v>
      </c>
      <c r="F888" s="67" t="s">
        <v>246</v>
      </c>
      <c r="G888" s="21" t="s">
        <v>866</v>
      </c>
    </row>
    <row r="889" s="3" customFormat="1" ht="18.95" customHeight="1" spans="1:7">
      <c r="A889" s="83" t="s">
        <v>1044</v>
      </c>
      <c r="B889" s="67" t="s">
        <v>1045</v>
      </c>
      <c r="C889" s="67" t="s">
        <v>416</v>
      </c>
      <c r="D889" s="67" t="s">
        <v>417</v>
      </c>
      <c r="E889" s="67" t="s">
        <v>12</v>
      </c>
      <c r="F889" s="67" t="s">
        <v>246</v>
      </c>
      <c r="G889" s="21" t="s">
        <v>866</v>
      </c>
    </row>
    <row r="890" s="3" customFormat="1" ht="18.95" customHeight="1" spans="1:7">
      <c r="A890" s="83" t="s">
        <v>1046</v>
      </c>
      <c r="B890" s="67" t="s">
        <v>1047</v>
      </c>
      <c r="C890" s="67" t="s">
        <v>416</v>
      </c>
      <c r="D890" s="67" t="s">
        <v>454</v>
      </c>
      <c r="E890" s="67" t="s">
        <v>12</v>
      </c>
      <c r="F890" s="67" t="s">
        <v>246</v>
      </c>
      <c r="G890" s="21" t="s">
        <v>866</v>
      </c>
    </row>
    <row r="891" s="3" customFormat="1" ht="18.95" customHeight="1" spans="1:7">
      <c r="A891" s="83" t="s">
        <v>1048</v>
      </c>
      <c r="B891" s="67" t="s">
        <v>1049</v>
      </c>
      <c r="C891" s="67" t="s">
        <v>416</v>
      </c>
      <c r="D891" s="67" t="s">
        <v>454</v>
      </c>
      <c r="E891" s="67" t="s">
        <v>12</v>
      </c>
      <c r="F891" s="67" t="s">
        <v>246</v>
      </c>
      <c r="G891" s="21" t="s">
        <v>866</v>
      </c>
    </row>
    <row r="892" s="5" customFormat="1" customHeight="1" spans="1:7">
      <c r="A892" s="83" t="s">
        <v>1050</v>
      </c>
      <c r="B892" s="67" t="s">
        <v>1051</v>
      </c>
      <c r="C892" s="67" t="s">
        <v>416</v>
      </c>
      <c r="D892" s="67" t="s">
        <v>454</v>
      </c>
      <c r="E892" s="67" t="s">
        <v>12</v>
      </c>
      <c r="F892" s="67" t="s">
        <v>364</v>
      </c>
      <c r="G892" s="21" t="s">
        <v>866</v>
      </c>
    </row>
    <row r="893" s="5" customFormat="1" customHeight="1" spans="1:7">
      <c r="A893" s="83" t="s">
        <v>1052</v>
      </c>
      <c r="B893" s="67" t="s">
        <v>1053</v>
      </c>
      <c r="C893" s="67" t="s">
        <v>416</v>
      </c>
      <c r="D893" s="67" t="s">
        <v>454</v>
      </c>
      <c r="E893" s="67" t="s">
        <v>12</v>
      </c>
      <c r="F893" s="67" t="s">
        <v>327</v>
      </c>
      <c r="G893" s="21" t="s">
        <v>866</v>
      </c>
    </row>
    <row r="894" s="5" customFormat="1" customHeight="1" spans="1:7">
      <c r="A894" s="83" t="s">
        <v>1054</v>
      </c>
      <c r="B894" s="67" t="s">
        <v>1055</v>
      </c>
      <c r="C894" s="67" t="s">
        <v>416</v>
      </c>
      <c r="D894" s="67" t="s">
        <v>454</v>
      </c>
      <c r="E894" s="67" t="s">
        <v>12</v>
      </c>
      <c r="F894" s="67" t="s">
        <v>246</v>
      </c>
      <c r="G894" s="21" t="s">
        <v>866</v>
      </c>
    </row>
    <row r="895" s="5" customFormat="1" customHeight="1" spans="1:7">
      <c r="A895" s="83" t="s">
        <v>1056</v>
      </c>
      <c r="B895" s="71" t="s">
        <v>1057</v>
      </c>
      <c r="C895" s="67" t="s">
        <v>416</v>
      </c>
      <c r="D895" s="72" t="s">
        <v>430</v>
      </c>
      <c r="E895" s="72" t="s">
        <v>12</v>
      </c>
      <c r="F895" s="72" t="s">
        <v>246</v>
      </c>
      <c r="G895" s="21" t="s">
        <v>866</v>
      </c>
    </row>
    <row r="896" s="5" customFormat="1" customHeight="1" spans="1:7">
      <c r="A896" s="83" t="s">
        <v>1058</v>
      </c>
      <c r="B896" s="1" t="s">
        <v>1059</v>
      </c>
      <c r="C896" s="67" t="s">
        <v>416</v>
      </c>
      <c r="D896" s="72" t="s">
        <v>430</v>
      </c>
      <c r="E896" s="72" t="s">
        <v>12</v>
      </c>
      <c r="F896" s="72" t="s">
        <v>246</v>
      </c>
      <c r="G896" s="21" t="s">
        <v>866</v>
      </c>
    </row>
    <row r="897" s="5" customFormat="1" customHeight="1" spans="1:7">
      <c r="A897" s="83" t="s">
        <v>1060</v>
      </c>
      <c r="B897" s="71" t="s">
        <v>1061</v>
      </c>
      <c r="C897" s="67" t="s">
        <v>416</v>
      </c>
      <c r="D897" s="72" t="s">
        <v>430</v>
      </c>
      <c r="E897" s="72" t="s">
        <v>12</v>
      </c>
      <c r="F897" s="72" t="s">
        <v>246</v>
      </c>
      <c r="G897" s="21" t="s">
        <v>866</v>
      </c>
    </row>
    <row r="898" s="5" customFormat="1" customHeight="1" spans="1:7">
      <c r="A898" s="83" t="s">
        <v>1062</v>
      </c>
      <c r="B898" s="1" t="s">
        <v>1063</v>
      </c>
      <c r="C898" s="67" t="s">
        <v>416</v>
      </c>
      <c r="D898" s="72" t="s">
        <v>430</v>
      </c>
      <c r="E898" s="72" t="s">
        <v>12</v>
      </c>
      <c r="F898" s="72" t="s">
        <v>246</v>
      </c>
      <c r="G898" s="21" t="s">
        <v>866</v>
      </c>
    </row>
    <row r="899" s="5" customFormat="1" customHeight="1" spans="1:7">
      <c r="A899" s="83" t="s">
        <v>1064</v>
      </c>
      <c r="B899" s="1" t="s">
        <v>1065</v>
      </c>
      <c r="C899" s="67" t="s">
        <v>416</v>
      </c>
      <c r="D899" s="72" t="s">
        <v>430</v>
      </c>
      <c r="E899" s="72" t="s">
        <v>12</v>
      </c>
      <c r="F899" s="72" t="s">
        <v>246</v>
      </c>
      <c r="G899" s="21" t="s">
        <v>866</v>
      </c>
    </row>
    <row r="900" s="5" customFormat="1" customHeight="1" spans="1:7">
      <c r="A900" s="83" t="s">
        <v>1066</v>
      </c>
      <c r="B900" s="1" t="s">
        <v>1067</v>
      </c>
      <c r="C900" s="67" t="s">
        <v>416</v>
      </c>
      <c r="D900" s="72" t="s">
        <v>430</v>
      </c>
      <c r="E900" s="72" t="s">
        <v>12</v>
      </c>
      <c r="F900" s="72" t="s">
        <v>246</v>
      </c>
      <c r="G900" s="21" t="s">
        <v>866</v>
      </c>
    </row>
    <row r="901" customHeight="1" spans="1:7">
      <c r="A901" s="83" t="s">
        <v>1068</v>
      </c>
      <c r="B901" s="1" t="s">
        <v>1069</v>
      </c>
      <c r="C901" s="67" t="s">
        <v>416</v>
      </c>
      <c r="D901" s="72" t="s">
        <v>447</v>
      </c>
      <c r="E901" s="72" t="s">
        <v>12</v>
      </c>
      <c r="F901" s="72" t="s">
        <v>327</v>
      </c>
      <c r="G901" s="21" t="s">
        <v>866</v>
      </c>
    </row>
    <row r="902" customHeight="1" spans="1:7">
      <c r="A902" s="83" t="s">
        <v>1070</v>
      </c>
      <c r="B902" s="71" t="s">
        <v>1071</v>
      </c>
      <c r="C902" s="67" t="s">
        <v>416</v>
      </c>
      <c r="D902" s="72" t="s">
        <v>442</v>
      </c>
      <c r="E902" s="69" t="s">
        <v>12</v>
      </c>
      <c r="F902" s="72" t="s">
        <v>327</v>
      </c>
      <c r="G902" s="21" t="s">
        <v>866</v>
      </c>
    </row>
    <row r="903" customHeight="1" spans="1:7">
      <c r="A903" s="83" t="s">
        <v>1072</v>
      </c>
      <c r="B903" s="1" t="s">
        <v>1073</v>
      </c>
      <c r="C903" s="67" t="s">
        <v>416</v>
      </c>
      <c r="D903" s="72" t="s">
        <v>442</v>
      </c>
      <c r="E903" s="69" t="s">
        <v>12</v>
      </c>
      <c r="F903" s="72" t="s">
        <v>246</v>
      </c>
      <c r="G903" s="21" t="s">
        <v>866</v>
      </c>
    </row>
    <row r="904" customHeight="1" spans="1:7">
      <c r="A904" s="83" t="s">
        <v>1074</v>
      </c>
      <c r="B904" s="74" t="s">
        <v>1075</v>
      </c>
      <c r="C904" s="67" t="s">
        <v>416</v>
      </c>
      <c r="D904" s="74" t="s">
        <v>460</v>
      </c>
      <c r="E904" s="69" t="s">
        <v>12</v>
      </c>
      <c r="F904" s="69" t="s">
        <v>246</v>
      </c>
      <c r="G904" s="21" t="s">
        <v>866</v>
      </c>
    </row>
    <row r="905" customHeight="1" spans="1:7">
      <c r="A905" s="83" t="s">
        <v>1076</v>
      </c>
      <c r="B905" s="74" t="s">
        <v>1077</v>
      </c>
      <c r="C905" s="67" t="s">
        <v>416</v>
      </c>
      <c r="D905" s="74" t="s">
        <v>460</v>
      </c>
      <c r="E905" s="69" t="s">
        <v>12</v>
      </c>
      <c r="F905" s="69" t="s">
        <v>246</v>
      </c>
      <c r="G905" s="21" t="s">
        <v>866</v>
      </c>
    </row>
    <row r="906" customHeight="1" spans="1:7">
      <c r="A906" s="83" t="s">
        <v>1078</v>
      </c>
      <c r="B906" s="1" t="s">
        <v>1079</v>
      </c>
      <c r="C906" s="67" t="s">
        <v>416</v>
      </c>
      <c r="D906" s="74" t="s">
        <v>460</v>
      </c>
      <c r="E906" s="69" t="s">
        <v>12</v>
      </c>
      <c r="F906" s="69" t="s">
        <v>246</v>
      </c>
      <c r="G906" s="21" t="s">
        <v>866</v>
      </c>
    </row>
    <row r="907" customHeight="1" spans="1:7">
      <c r="A907" s="83" t="s">
        <v>1080</v>
      </c>
      <c r="B907" s="1" t="s">
        <v>1081</v>
      </c>
      <c r="C907" s="67" t="s">
        <v>416</v>
      </c>
      <c r="D907" s="74" t="s">
        <v>460</v>
      </c>
      <c r="E907" s="69" t="s">
        <v>12</v>
      </c>
      <c r="F907" s="69" t="s">
        <v>246</v>
      </c>
      <c r="G907" s="21" t="s">
        <v>866</v>
      </c>
    </row>
    <row r="908" customHeight="1" spans="1:7">
      <c r="A908" s="83" t="s">
        <v>1082</v>
      </c>
      <c r="B908" s="67" t="s">
        <v>1083</v>
      </c>
      <c r="C908" s="67" t="s">
        <v>416</v>
      </c>
      <c r="D908" s="67" t="s">
        <v>430</v>
      </c>
      <c r="E908" s="67" t="s">
        <v>12</v>
      </c>
      <c r="F908" s="67" t="s">
        <v>246</v>
      </c>
      <c r="G908" s="21" t="s">
        <v>866</v>
      </c>
    </row>
    <row r="909" customHeight="1" spans="1:7">
      <c r="A909" s="83" t="s">
        <v>1084</v>
      </c>
      <c r="B909" s="67" t="s">
        <v>1085</v>
      </c>
      <c r="C909" s="67" t="s">
        <v>416</v>
      </c>
      <c r="D909" s="67" t="s">
        <v>442</v>
      </c>
      <c r="E909" s="67" t="s">
        <v>12</v>
      </c>
      <c r="F909" s="67" t="s">
        <v>246</v>
      </c>
      <c r="G909" s="21" t="s">
        <v>866</v>
      </c>
    </row>
    <row r="910" customHeight="1" spans="1:7">
      <c r="A910" s="83" t="s">
        <v>1086</v>
      </c>
      <c r="B910" s="67" t="s">
        <v>1087</v>
      </c>
      <c r="C910" s="67" t="s">
        <v>416</v>
      </c>
      <c r="D910" s="67" t="s">
        <v>442</v>
      </c>
      <c r="E910" s="67" t="s">
        <v>12</v>
      </c>
      <c r="F910" s="67" t="s">
        <v>1088</v>
      </c>
      <c r="G910" s="21" t="s">
        <v>866</v>
      </c>
    </row>
    <row r="911" customHeight="1" spans="1:7">
      <c r="A911" s="83" t="s">
        <v>1089</v>
      </c>
      <c r="B911" s="67" t="s">
        <v>1090</v>
      </c>
      <c r="C911" s="67" t="s">
        <v>416</v>
      </c>
      <c r="D911" s="67" t="s">
        <v>442</v>
      </c>
      <c r="E911" s="67" t="s">
        <v>12</v>
      </c>
      <c r="F911" s="67" t="s">
        <v>428</v>
      </c>
      <c r="G911" s="21" t="s">
        <v>866</v>
      </c>
    </row>
    <row r="912" customHeight="1" spans="1:7">
      <c r="A912" s="83" t="s">
        <v>1091</v>
      </c>
      <c r="B912" s="67" t="s">
        <v>1092</v>
      </c>
      <c r="C912" s="67" t="s">
        <v>416</v>
      </c>
      <c r="D912" s="67" t="s">
        <v>447</v>
      </c>
      <c r="E912" s="67" t="s">
        <v>12</v>
      </c>
      <c r="F912" s="67" t="s">
        <v>246</v>
      </c>
      <c r="G912" s="21" t="s">
        <v>866</v>
      </c>
    </row>
    <row r="913" customHeight="1" spans="1:7">
      <c r="A913" s="83" t="s">
        <v>1093</v>
      </c>
      <c r="B913" s="67" t="s">
        <v>1094</v>
      </c>
      <c r="C913" s="67" t="s">
        <v>416</v>
      </c>
      <c r="D913" s="67" t="s">
        <v>460</v>
      </c>
      <c r="E913" s="67" t="s">
        <v>12</v>
      </c>
      <c r="F913" s="67" t="s">
        <v>246</v>
      </c>
      <c r="G913" s="21" t="s">
        <v>866</v>
      </c>
    </row>
    <row r="914" customHeight="1" spans="1:7">
      <c r="A914" s="83" t="s">
        <v>1095</v>
      </c>
      <c r="B914" s="67" t="s">
        <v>1096</v>
      </c>
      <c r="C914" s="67" t="s">
        <v>416</v>
      </c>
      <c r="D914" s="67" t="s">
        <v>460</v>
      </c>
      <c r="E914" s="67" t="s">
        <v>12</v>
      </c>
      <c r="F914" s="67" t="s">
        <v>246</v>
      </c>
      <c r="G914" s="21" t="s">
        <v>866</v>
      </c>
    </row>
    <row r="915" customHeight="1" spans="1:7">
      <c r="A915" s="83" t="s">
        <v>1097</v>
      </c>
      <c r="B915" s="67" t="s">
        <v>1098</v>
      </c>
      <c r="C915" s="67" t="s">
        <v>416</v>
      </c>
      <c r="D915" s="67" t="s">
        <v>460</v>
      </c>
      <c r="E915" s="67" t="s">
        <v>12</v>
      </c>
      <c r="F915" s="67" t="s">
        <v>246</v>
      </c>
      <c r="G915" s="21" t="s">
        <v>866</v>
      </c>
    </row>
    <row r="916" customHeight="1" spans="1:7">
      <c r="A916" s="83" t="s">
        <v>1099</v>
      </c>
      <c r="B916" s="67" t="s">
        <v>1100</v>
      </c>
      <c r="C916" s="67" t="s">
        <v>416</v>
      </c>
      <c r="D916" s="67" t="s">
        <v>460</v>
      </c>
      <c r="E916" s="67" t="s">
        <v>12</v>
      </c>
      <c r="F916" s="67" t="s">
        <v>246</v>
      </c>
      <c r="G916" s="21" t="s">
        <v>866</v>
      </c>
    </row>
    <row r="917" customHeight="1" spans="1:7">
      <c r="A917" s="83" t="s">
        <v>1101</v>
      </c>
      <c r="B917" s="67" t="s">
        <v>1102</v>
      </c>
      <c r="C917" s="67" t="s">
        <v>416</v>
      </c>
      <c r="D917" s="67" t="s">
        <v>525</v>
      </c>
      <c r="E917" s="67" t="s">
        <v>12</v>
      </c>
      <c r="F917" s="67" t="s">
        <v>246</v>
      </c>
      <c r="G917" s="21" t="s">
        <v>866</v>
      </c>
    </row>
    <row r="918" customHeight="1" spans="1:7">
      <c r="A918" s="83" t="s">
        <v>1103</v>
      </c>
      <c r="B918" s="67" t="s">
        <v>1104</v>
      </c>
      <c r="C918" s="67" t="s">
        <v>416</v>
      </c>
      <c r="D918" s="67" t="s">
        <v>584</v>
      </c>
      <c r="E918" s="67" t="s">
        <v>12</v>
      </c>
      <c r="F918" s="67" t="s">
        <v>246</v>
      </c>
      <c r="G918" s="21" t="s">
        <v>866</v>
      </c>
    </row>
    <row r="919" customHeight="1" spans="1:7">
      <c r="A919" s="83" t="s">
        <v>1105</v>
      </c>
      <c r="B919" s="67" t="s">
        <v>1106</v>
      </c>
      <c r="C919" s="67" t="s">
        <v>416</v>
      </c>
      <c r="D919" s="67" t="s">
        <v>454</v>
      </c>
      <c r="E919" s="67" t="s">
        <v>12</v>
      </c>
      <c r="F919" s="67" t="s">
        <v>246</v>
      </c>
      <c r="G919" s="21" t="s">
        <v>866</v>
      </c>
    </row>
    <row r="920" customHeight="1" spans="1:7">
      <c r="A920" s="83" t="s">
        <v>1107</v>
      </c>
      <c r="B920" s="67" t="s">
        <v>1108</v>
      </c>
      <c r="C920" s="67" t="s">
        <v>416</v>
      </c>
      <c r="D920" s="67" t="s">
        <v>454</v>
      </c>
      <c r="E920" s="67" t="s">
        <v>12</v>
      </c>
      <c r="F920" s="67" t="s">
        <v>246</v>
      </c>
      <c r="G920" s="21" t="s">
        <v>866</v>
      </c>
    </row>
    <row r="921" customHeight="1" spans="1:7">
      <c r="A921" s="83" t="s">
        <v>1109</v>
      </c>
      <c r="B921" s="67" t="s">
        <v>1110</v>
      </c>
      <c r="C921" s="67" t="s">
        <v>416</v>
      </c>
      <c r="D921" s="67" t="s">
        <v>454</v>
      </c>
      <c r="E921" s="67" t="s">
        <v>12</v>
      </c>
      <c r="F921" s="67" t="s">
        <v>246</v>
      </c>
      <c r="G921" s="21" t="s">
        <v>866</v>
      </c>
    </row>
    <row r="922" customHeight="1" spans="1:7">
      <c r="A922" s="83" t="s">
        <v>1111</v>
      </c>
      <c r="B922" s="67" t="s">
        <v>1112</v>
      </c>
      <c r="C922" s="67" t="s">
        <v>416</v>
      </c>
      <c r="D922" s="67" t="s">
        <v>417</v>
      </c>
      <c r="E922" s="67" t="s">
        <v>12</v>
      </c>
      <c r="F922" s="67" t="s">
        <v>327</v>
      </c>
      <c r="G922" s="21" t="s">
        <v>866</v>
      </c>
    </row>
    <row r="923" customHeight="1" spans="1:7">
      <c r="A923" s="83" t="s">
        <v>1113</v>
      </c>
      <c r="B923" s="67" t="s">
        <v>1114</v>
      </c>
      <c r="C923" s="67" t="s">
        <v>416</v>
      </c>
      <c r="D923" s="67" t="s">
        <v>417</v>
      </c>
      <c r="E923" s="67" t="s">
        <v>12</v>
      </c>
      <c r="F923" s="67" t="s">
        <v>246</v>
      </c>
      <c r="G923" s="21" t="s">
        <v>866</v>
      </c>
    </row>
    <row r="924" customHeight="1" spans="1:7">
      <c r="A924" s="83" t="s">
        <v>1115</v>
      </c>
      <c r="B924" s="67" t="s">
        <v>1116</v>
      </c>
      <c r="C924" s="67" t="s">
        <v>416</v>
      </c>
      <c r="D924" s="67" t="s">
        <v>430</v>
      </c>
      <c r="E924" s="67" t="s">
        <v>12</v>
      </c>
      <c r="F924" s="67" t="s">
        <v>246</v>
      </c>
      <c r="G924" s="21" t="s">
        <v>866</v>
      </c>
    </row>
    <row r="925" customHeight="1" spans="1:7">
      <c r="A925" s="83" t="s">
        <v>1117</v>
      </c>
      <c r="B925" s="67" t="s">
        <v>1118</v>
      </c>
      <c r="C925" s="67" t="s">
        <v>416</v>
      </c>
      <c r="D925" s="67" t="s">
        <v>430</v>
      </c>
      <c r="E925" s="67" t="s">
        <v>12</v>
      </c>
      <c r="F925" s="67" t="s">
        <v>246</v>
      </c>
      <c r="G925" s="21" t="s">
        <v>866</v>
      </c>
    </row>
    <row r="926" customHeight="1" spans="1:7">
      <c r="A926" s="83" t="s">
        <v>1119</v>
      </c>
      <c r="B926" s="67" t="s">
        <v>1120</v>
      </c>
      <c r="C926" s="67" t="s">
        <v>416</v>
      </c>
      <c r="D926" s="67" t="s">
        <v>454</v>
      </c>
      <c r="E926" s="67" t="s">
        <v>12</v>
      </c>
      <c r="F926" s="67" t="s">
        <v>246</v>
      </c>
      <c r="G926" s="21" t="s">
        <v>866</v>
      </c>
    </row>
    <row r="927" customHeight="1" spans="1:7">
      <c r="A927" s="83" t="s">
        <v>1121</v>
      </c>
      <c r="B927" s="67" t="s">
        <v>1122</v>
      </c>
      <c r="C927" s="67" t="s">
        <v>416</v>
      </c>
      <c r="D927" s="67" t="s">
        <v>454</v>
      </c>
      <c r="E927" s="67" t="s">
        <v>12</v>
      </c>
      <c r="F927" s="67" t="s">
        <v>246</v>
      </c>
      <c r="G927" s="21" t="s">
        <v>866</v>
      </c>
    </row>
    <row r="928" customHeight="1" spans="1:7">
      <c r="A928" s="83" t="s">
        <v>1123</v>
      </c>
      <c r="B928" s="76" t="s">
        <v>1124</v>
      </c>
      <c r="C928" s="68" t="s">
        <v>416</v>
      </c>
      <c r="D928" s="68" t="s">
        <v>454</v>
      </c>
      <c r="E928" s="68" t="s">
        <v>12</v>
      </c>
      <c r="F928" s="72" t="s">
        <v>246</v>
      </c>
      <c r="G928" s="21" t="s">
        <v>866</v>
      </c>
    </row>
    <row r="929" customHeight="1" spans="1:7">
      <c r="A929" s="83" t="s">
        <v>1125</v>
      </c>
      <c r="B929" s="1" t="s">
        <v>1126</v>
      </c>
      <c r="C929" s="72" t="s">
        <v>416</v>
      </c>
      <c r="D929" s="72" t="s">
        <v>430</v>
      </c>
      <c r="E929" s="72" t="s">
        <v>12</v>
      </c>
      <c r="F929" s="72" t="s">
        <v>428</v>
      </c>
      <c r="G929" s="21" t="s">
        <v>866</v>
      </c>
    </row>
    <row r="930" customHeight="1" spans="1:7">
      <c r="A930" s="83" t="s">
        <v>1127</v>
      </c>
      <c r="B930" s="1" t="s">
        <v>1128</v>
      </c>
      <c r="C930" s="72" t="s">
        <v>416</v>
      </c>
      <c r="D930" s="72" t="s">
        <v>430</v>
      </c>
      <c r="E930" s="72" t="s">
        <v>12</v>
      </c>
      <c r="F930" s="72" t="s">
        <v>246</v>
      </c>
      <c r="G930" s="21" t="s">
        <v>866</v>
      </c>
    </row>
    <row r="931" customHeight="1" spans="1:7">
      <c r="A931" s="83" t="s">
        <v>1129</v>
      </c>
      <c r="B931" s="76" t="s">
        <v>1130</v>
      </c>
      <c r="C931" s="68" t="s">
        <v>416</v>
      </c>
      <c r="D931" s="68" t="s">
        <v>460</v>
      </c>
      <c r="E931" s="68" t="s">
        <v>12</v>
      </c>
      <c r="F931" s="79" t="s">
        <v>246</v>
      </c>
      <c r="G931" s="21" t="s">
        <v>866</v>
      </c>
    </row>
    <row r="932" customHeight="1" spans="1:7">
      <c r="A932" s="83" t="s">
        <v>1131</v>
      </c>
      <c r="B932" s="76" t="s">
        <v>1132</v>
      </c>
      <c r="C932" s="68" t="s">
        <v>416</v>
      </c>
      <c r="D932" s="68" t="s">
        <v>460</v>
      </c>
      <c r="E932" s="68" t="s">
        <v>12</v>
      </c>
      <c r="F932" s="79" t="s">
        <v>428</v>
      </c>
      <c r="G932" s="21" t="s">
        <v>866</v>
      </c>
    </row>
    <row r="933" customHeight="1" spans="1:7">
      <c r="A933" s="83" t="s">
        <v>1133</v>
      </c>
      <c r="B933" s="76" t="s">
        <v>1134</v>
      </c>
      <c r="C933" s="68" t="s">
        <v>416</v>
      </c>
      <c r="D933" s="68" t="s">
        <v>447</v>
      </c>
      <c r="E933" s="68" t="s">
        <v>12</v>
      </c>
      <c r="F933" s="78" t="s">
        <v>246</v>
      </c>
      <c r="G933" s="21" t="s">
        <v>866</v>
      </c>
    </row>
    <row r="934" customHeight="1" spans="1:7">
      <c r="A934" s="83" t="s">
        <v>1135</v>
      </c>
      <c r="B934" s="80" t="s">
        <v>1136</v>
      </c>
      <c r="C934" s="68" t="s">
        <v>416</v>
      </c>
      <c r="D934" s="68" t="s">
        <v>584</v>
      </c>
      <c r="E934" s="68" t="s">
        <v>12</v>
      </c>
      <c r="F934" s="78" t="s">
        <v>13</v>
      </c>
      <c r="G934" s="21" t="s">
        <v>866</v>
      </c>
    </row>
    <row r="935" customHeight="1" spans="1:7">
      <c r="A935" s="83" t="s">
        <v>1137</v>
      </c>
      <c r="B935" s="74" t="s">
        <v>1138</v>
      </c>
      <c r="C935" s="74" t="s">
        <v>416</v>
      </c>
      <c r="D935" s="74" t="s">
        <v>417</v>
      </c>
      <c r="E935" s="77" t="s">
        <v>12</v>
      </c>
      <c r="F935" s="74" t="s">
        <v>246</v>
      </c>
      <c r="G935" s="21" t="s">
        <v>866</v>
      </c>
    </row>
    <row r="936" s="6" customFormat="1" ht="18.95" customHeight="1" spans="1:7">
      <c r="A936" s="83" t="s">
        <v>1139</v>
      </c>
      <c r="B936" s="57" t="s">
        <v>1140</v>
      </c>
      <c r="C936" s="57" t="s">
        <v>329</v>
      </c>
      <c r="D936" s="57" t="s">
        <v>330</v>
      </c>
      <c r="E936" s="57" t="s">
        <v>12</v>
      </c>
      <c r="F936" s="57" t="s">
        <v>13</v>
      </c>
      <c r="G936" s="21" t="s">
        <v>866</v>
      </c>
    </row>
    <row r="937" s="6" customFormat="1" ht="18.95" customHeight="1" spans="1:7">
      <c r="A937" s="83" t="s">
        <v>1141</v>
      </c>
      <c r="B937" s="57" t="s">
        <v>1142</v>
      </c>
      <c r="C937" s="56" t="s">
        <v>329</v>
      </c>
      <c r="D937" s="56" t="s">
        <v>330</v>
      </c>
      <c r="E937" s="56" t="s">
        <v>12</v>
      </c>
      <c r="F937" s="56" t="s">
        <v>13</v>
      </c>
      <c r="G937" s="21" t="s">
        <v>866</v>
      </c>
    </row>
    <row r="938" s="6" customFormat="1" ht="18.95" customHeight="1" spans="1:7">
      <c r="A938" s="83" t="s">
        <v>1143</v>
      </c>
      <c r="B938" s="58" t="s">
        <v>1144</v>
      </c>
      <c r="C938" s="59" t="s">
        <v>329</v>
      </c>
      <c r="D938" s="59" t="s">
        <v>337</v>
      </c>
      <c r="E938" s="59" t="s">
        <v>12</v>
      </c>
      <c r="F938" s="59" t="s">
        <v>13</v>
      </c>
      <c r="G938" s="21" t="s">
        <v>866</v>
      </c>
    </row>
    <row r="939" s="6" customFormat="1" ht="18.95" customHeight="1" spans="1:7">
      <c r="A939" s="83" t="s">
        <v>1145</v>
      </c>
      <c r="B939" s="58" t="s">
        <v>1146</v>
      </c>
      <c r="C939" s="59" t="s">
        <v>329</v>
      </c>
      <c r="D939" s="59" t="s">
        <v>337</v>
      </c>
      <c r="E939" s="59" t="s">
        <v>12</v>
      </c>
      <c r="F939" s="59" t="s">
        <v>13</v>
      </c>
      <c r="G939" s="21" t="s">
        <v>866</v>
      </c>
    </row>
    <row r="940" s="6" customFormat="1" ht="18.95" customHeight="1" spans="1:7">
      <c r="A940" s="83" t="s">
        <v>1147</v>
      </c>
      <c r="B940" s="56" t="s">
        <v>1148</v>
      </c>
      <c r="C940" s="56" t="s">
        <v>329</v>
      </c>
      <c r="D940" s="56" t="s">
        <v>342</v>
      </c>
      <c r="E940" s="56" t="s">
        <v>12</v>
      </c>
      <c r="F940" s="56" t="s">
        <v>13</v>
      </c>
      <c r="G940" s="21" t="s">
        <v>866</v>
      </c>
    </row>
    <row r="941" s="6" customFormat="1" ht="18.95" customHeight="1" spans="1:7">
      <c r="A941" s="83" t="s">
        <v>1149</v>
      </c>
      <c r="B941" s="58" t="s">
        <v>1150</v>
      </c>
      <c r="C941" s="59" t="s">
        <v>329</v>
      </c>
      <c r="D941" s="59" t="s">
        <v>337</v>
      </c>
      <c r="E941" s="59" t="s">
        <v>12</v>
      </c>
      <c r="F941" s="59" t="s">
        <v>246</v>
      </c>
      <c r="G941" s="21" t="s">
        <v>866</v>
      </c>
    </row>
    <row r="942" s="6" customFormat="1" ht="18.95" customHeight="1" spans="1:7">
      <c r="A942" s="83" t="s">
        <v>1151</v>
      </c>
      <c r="B942" s="58" t="s">
        <v>1152</v>
      </c>
      <c r="C942" s="59" t="s">
        <v>329</v>
      </c>
      <c r="D942" s="59" t="s">
        <v>337</v>
      </c>
      <c r="E942" s="59" t="s">
        <v>12</v>
      </c>
      <c r="F942" s="59" t="s">
        <v>428</v>
      </c>
      <c r="G942" s="21" t="s">
        <v>866</v>
      </c>
    </row>
    <row r="943" s="6" customFormat="1" ht="18.95" customHeight="1" spans="1:7">
      <c r="A943" s="83" t="s">
        <v>1153</v>
      </c>
      <c r="B943" s="60" t="s">
        <v>532</v>
      </c>
      <c r="C943" s="61" t="s">
        <v>329</v>
      </c>
      <c r="D943" s="61" t="s">
        <v>330</v>
      </c>
      <c r="E943" s="61" t="s">
        <v>12</v>
      </c>
      <c r="F943" s="61" t="s">
        <v>246</v>
      </c>
      <c r="G943" s="21" t="s">
        <v>866</v>
      </c>
    </row>
    <row r="944" s="6" customFormat="1" ht="18.95" customHeight="1" spans="1:7">
      <c r="A944" s="83" t="s">
        <v>1154</v>
      </c>
      <c r="B944" s="62" t="s">
        <v>1155</v>
      </c>
      <c r="C944" s="62" t="s">
        <v>329</v>
      </c>
      <c r="D944" s="62" t="s">
        <v>330</v>
      </c>
      <c r="E944" s="62" t="s">
        <v>12</v>
      </c>
      <c r="F944" s="61" t="s">
        <v>246</v>
      </c>
      <c r="G944" s="21" t="s">
        <v>866</v>
      </c>
    </row>
    <row r="945" s="6" customFormat="1" ht="18.95" customHeight="1" spans="1:7">
      <c r="A945" s="83" t="s">
        <v>1156</v>
      </c>
      <c r="B945" s="59" t="s">
        <v>1157</v>
      </c>
      <c r="C945" s="59" t="s">
        <v>329</v>
      </c>
      <c r="D945" s="59" t="s">
        <v>342</v>
      </c>
      <c r="E945" s="59" t="s">
        <v>12</v>
      </c>
      <c r="F945" s="59" t="s">
        <v>246</v>
      </c>
      <c r="G945" s="21" t="s">
        <v>866</v>
      </c>
    </row>
    <row r="946" s="6" customFormat="1" ht="18.95" customHeight="1" spans="1:7">
      <c r="A946" s="83" t="s">
        <v>1158</v>
      </c>
      <c r="B946" s="59" t="s">
        <v>1159</v>
      </c>
      <c r="C946" s="59" t="s">
        <v>329</v>
      </c>
      <c r="D946" s="59" t="s">
        <v>342</v>
      </c>
      <c r="E946" s="59" t="s">
        <v>12</v>
      </c>
      <c r="F946" s="59" t="s">
        <v>246</v>
      </c>
      <c r="G946" s="21" t="s">
        <v>866</v>
      </c>
    </row>
    <row r="947" s="6" customFormat="1" ht="18.95" customHeight="1" spans="1:7">
      <c r="A947" s="83" t="s">
        <v>1160</v>
      </c>
      <c r="B947" s="61" t="s">
        <v>1161</v>
      </c>
      <c r="C947" s="61" t="s">
        <v>329</v>
      </c>
      <c r="D947" s="61" t="s">
        <v>342</v>
      </c>
      <c r="E947" s="61" t="s">
        <v>12</v>
      </c>
      <c r="F947" s="61" t="s">
        <v>246</v>
      </c>
      <c r="G947" s="21" t="s">
        <v>866</v>
      </c>
    </row>
    <row r="948" s="6" customFormat="1" ht="18.95" customHeight="1" spans="1:7">
      <c r="A948" s="83" t="s">
        <v>1162</v>
      </c>
      <c r="B948" s="59" t="s">
        <v>1163</v>
      </c>
      <c r="C948" s="59" t="s">
        <v>329</v>
      </c>
      <c r="D948" s="59" t="s">
        <v>342</v>
      </c>
      <c r="E948" s="86" t="s">
        <v>12</v>
      </c>
      <c r="F948" s="59" t="s">
        <v>246</v>
      </c>
      <c r="G948" s="21" t="s">
        <v>866</v>
      </c>
    </row>
    <row r="949" s="6" customFormat="1" ht="18.95" customHeight="1" spans="1:7">
      <c r="A949" s="83" t="s">
        <v>1164</v>
      </c>
      <c r="B949" s="63" t="s">
        <v>1165</v>
      </c>
      <c r="C949" s="63" t="s">
        <v>329</v>
      </c>
      <c r="D949" s="63" t="s">
        <v>342</v>
      </c>
      <c r="E949" s="63" t="s">
        <v>12</v>
      </c>
      <c r="F949" s="61" t="s">
        <v>13</v>
      </c>
      <c r="G949" s="21" t="s">
        <v>866</v>
      </c>
    </row>
    <row r="950" s="6" customFormat="1" ht="18.95" customHeight="1" spans="1:7">
      <c r="A950" s="83" t="s">
        <v>1166</v>
      </c>
      <c r="B950" s="58" t="s">
        <v>1167</v>
      </c>
      <c r="C950" s="59" t="s">
        <v>329</v>
      </c>
      <c r="D950" s="59" t="s">
        <v>342</v>
      </c>
      <c r="E950" s="63" t="s">
        <v>12</v>
      </c>
      <c r="F950" s="59" t="s">
        <v>13</v>
      </c>
      <c r="G950" s="21" t="s">
        <v>866</v>
      </c>
    </row>
    <row r="951" s="6" customFormat="1" ht="18.95" customHeight="1" spans="1:7">
      <c r="A951" s="83" t="s">
        <v>1168</v>
      </c>
      <c r="B951" s="61" t="s">
        <v>1169</v>
      </c>
      <c r="C951" s="61" t="s">
        <v>329</v>
      </c>
      <c r="D951" s="61" t="s">
        <v>337</v>
      </c>
      <c r="E951" s="63" t="s">
        <v>12</v>
      </c>
      <c r="F951" s="61" t="s">
        <v>13</v>
      </c>
      <c r="G951" s="21" t="s">
        <v>866</v>
      </c>
    </row>
    <row r="952" s="6" customFormat="1" ht="18.95" customHeight="1" spans="1:7">
      <c r="A952" s="83" t="s">
        <v>1170</v>
      </c>
      <c r="B952" s="60" t="s">
        <v>1171</v>
      </c>
      <c r="C952" s="61" t="s">
        <v>329</v>
      </c>
      <c r="D952" s="61" t="s">
        <v>337</v>
      </c>
      <c r="E952" s="63" t="s">
        <v>12</v>
      </c>
      <c r="F952" s="61" t="s">
        <v>13</v>
      </c>
      <c r="G952" s="21" t="s">
        <v>866</v>
      </c>
    </row>
    <row r="953" s="6" customFormat="1" ht="18.95" customHeight="1" spans="1:7">
      <c r="A953" s="83" t="s">
        <v>1172</v>
      </c>
      <c r="B953" s="60" t="s">
        <v>1173</v>
      </c>
      <c r="C953" s="61" t="s">
        <v>329</v>
      </c>
      <c r="D953" s="61" t="s">
        <v>330</v>
      </c>
      <c r="E953" s="63" t="s">
        <v>12</v>
      </c>
      <c r="F953" s="61" t="s">
        <v>13</v>
      </c>
      <c r="G953" s="21" t="s">
        <v>866</v>
      </c>
    </row>
    <row r="954" s="6" customFormat="1" ht="18.95" customHeight="1" spans="1:7">
      <c r="A954" s="83" t="s">
        <v>1174</v>
      </c>
      <c r="B954" s="58" t="s">
        <v>1175</v>
      </c>
      <c r="C954" s="59" t="s">
        <v>329</v>
      </c>
      <c r="D954" s="59" t="s">
        <v>337</v>
      </c>
      <c r="E954" s="59" t="s">
        <v>12</v>
      </c>
      <c r="F954" s="59" t="s">
        <v>25</v>
      </c>
      <c r="G954" s="21" t="s">
        <v>866</v>
      </c>
    </row>
    <row r="955" s="6" customFormat="1" ht="18.95" customHeight="1" spans="1:7">
      <c r="A955" s="83" t="s">
        <v>1176</v>
      </c>
      <c r="B955" s="61" t="s">
        <v>1177</v>
      </c>
      <c r="C955" s="61" t="s">
        <v>329</v>
      </c>
      <c r="D955" s="61" t="s">
        <v>337</v>
      </c>
      <c r="E955" s="59" t="s">
        <v>12</v>
      </c>
      <c r="F955" s="59" t="s">
        <v>13</v>
      </c>
      <c r="G955" s="21" t="s">
        <v>866</v>
      </c>
    </row>
    <row r="956" s="6" customFormat="1" ht="18.95" customHeight="1" spans="1:7">
      <c r="A956" s="83" t="s">
        <v>1178</v>
      </c>
      <c r="B956" s="65" t="s">
        <v>1179</v>
      </c>
      <c r="C956" s="66" t="s">
        <v>329</v>
      </c>
      <c r="D956" s="66" t="s">
        <v>342</v>
      </c>
      <c r="E956" s="66" t="s">
        <v>12</v>
      </c>
      <c r="F956" s="66" t="s">
        <v>13</v>
      </c>
      <c r="G956" s="21" t="s">
        <v>866</v>
      </c>
    </row>
    <row r="957" s="6" customFormat="1" ht="18.95" customHeight="1" spans="1:7">
      <c r="A957" s="83" t="s">
        <v>1180</v>
      </c>
      <c r="B957" s="59" t="s">
        <v>1181</v>
      </c>
      <c r="C957" s="59" t="s">
        <v>329</v>
      </c>
      <c r="D957" s="59" t="s">
        <v>342</v>
      </c>
      <c r="E957" s="59" t="s">
        <v>12</v>
      </c>
      <c r="F957" s="59" t="s">
        <v>13</v>
      </c>
      <c r="G957" s="21" t="s">
        <v>866</v>
      </c>
    </row>
    <row r="958" s="6" customFormat="1" ht="18.95" customHeight="1" spans="1:7">
      <c r="A958" s="83" t="s">
        <v>1182</v>
      </c>
      <c r="B958" s="60" t="s">
        <v>1183</v>
      </c>
      <c r="C958" s="61" t="s">
        <v>329</v>
      </c>
      <c r="D958" s="61" t="s">
        <v>342</v>
      </c>
      <c r="E958" s="61" t="s">
        <v>12</v>
      </c>
      <c r="F958" s="61" t="s">
        <v>13</v>
      </c>
      <c r="G958" s="21" t="s">
        <v>866</v>
      </c>
    </row>
    <row r="959" s="6" customFormat="1" ht="18.95" customHeight="1" spans="1:7">
      <c r="A959" s="83" t="s">
        <v>1184</v>
      </c>
      <c r="B959" s="60" t="s">
        <v>1185</v>
      </c>
      <c r="C959" s="61" t="s">
        <v>329</v>
      </c>
      <c r="D959" s="61" t="s">
        <v>342</v>
      </c>
      <c r="E959" s="61" t="s">
        <v>12</v>
      </c>
      <c r="F959" s="61" t="s">
        <v>13</v>
      </c>
      <c r="G959" s="21" t="s">
        <v>866</v>
      </c>
    </row>
    <row r="960" customHeight="1" spans="1:7">
      <c r="A960" s="83" t="s">
        <v>1186</v>
      </c>
      <c r="B960" s="48" t="s">
        <v>1187</v>
      </c>
      <c r="C960" s="21" t="s">
        <v>244</v>
      </c>
      <c r="D960" s="21" t="s">
        <v>245</v>
      </c>
      <c r="E960" s="21" t="s">
        <v>12</v>
      </c>
      <c r="F960" s="21" t="s">
        <v>246</v>
      </c>
      <c r="G960" s="21" t="s">
        <v>866</v>
      </c>
    </row>
    <row r="961" customHeight="1" spans="1:7">
      <c r="A961" s="83" t="s">
        <v>1188</v>
      </c>
      <c r="B961" s="49" t="s">
        <v>1189</v>
      </c>
      <c r="C961" s="21" t="s">
        <v>244</v>
      </c>
      <c r="D961" s="21" t="s">
        <v>245</v>
      </c>
      <c r="E961" s="21" t="s">
        <v>12</v>
      </c>
      <c r="F961" s="21" t="s">
        <v>246</v>
      </c>
      <c r="G961" s="21" t="s">
        <v>866</v>
      </c>
    </row>
    <row r="962" customHeight="1" spans="1:7">
      <c r="A962" s="83" t="s">
        <v>1190</v>
      </c>
      <c r="B962" s="46" t="s">
        <v>1191</v>
      </c>
      <c r="C962" s="21" t="s">
        <v>244</v>
      </c>
      <c r="D962" s="21" t="s">
        <v>245</v>
      </c>
      <c r="E962" s="21" t="s">
        <v>12</v>
      </c>
      <c r="F962" s="21" t="s">
        <v>246</v>
      </c>
      <c r="G962" s="21" t="s">
        <v>866</v>
      </c>
    </row>
    <row r="963" customHeight="1" spans="1:7">
      <c r="A963" s="83" t="s">
        <v>1192</v>
      </c>
      <c r="B963" s="46" t="s">
        <v>1193</v>
      </c>
      <c r="C963" s="21" t="s">
        <v>244</v>
      </c>
      <c r="D963" s="21" t="s">
        <v>245</v>
      </c>
      <c r="E963" s="21" t="s">
        <v>12</v>
      </c>
      <c r="F963" s="21" t="s">
        <v>246</v>
      </c>
      <c r="G963" s="21" t="s">
        <v>866</v>
      </c>
    </row>
    <row r="964" customHeight="1" spans="1:7">
      <c r="A964" s="83" t="s">
        <v>1194</v>
      </c>
      <c r="B964" s="46" t="s">
        <v>1195</v>
      </c>
      <c r="C964" s="21" t="s">
        <v>244</v>
      </c>
      <c r="D964" s="21" t="s">
        <v>253</v>
      </c>
      <c r="E964" s="21" t="s">
        <v>12</v>
      </c>
      <c r="F964" s="21" t="s">
        <v>246</v>
      </c>
      <c r="G964" s="21" t="s">
        <v>866</v>
      </c>
    </row>
    <row r="965" customHeight="1" spans="1:7">
      <c r="A965" s="83" t="s">
        <v>1196</v>
      </c>
      <c r="B965" s="46" t="s">
        <v>1197</v>
      </c>
      <c r="C965" s="21" t="s">
        <v>244</v>
      </c>
      <c r="D965" s="21" t="s">
        <v>253</v>
      </c>
      <c r="E965" s="21" t="s">
        <v>12</v>
      </c>
      <c r="F965" s="21" t="s">
        <v>246</v>
      </c>
      <c r="G965" s="21" t="s">
        <v>866</v>
      </c>
    </row>
    <row r="966" customHeight="1" spans="1:7">
      <c r="A966" s="83" t="s">
        <v>1198</v>
      </c>
      <c r="B966" s="46" t="s">
        <v>1199</v>
      </c>
      <c r="C966" s="21" t="s">
        <v>244</v>
      </c>
      <c r="D966" s="21" t="s">
        <v>253</v>
      </c>
      <c r="E966" s="21" t="s">
        <v>12</v>
      </c>
      <c r="F966" s="21" t="s">
        <v>246</v>
      </c>
      <c r="G966" s="21" t="s">
        <v>866</v>
      </c>
    </row>
    <row r="967" customHeight="1" spans="1:7">
      <c r="A967" s="83" t="s">
        <v>1200</v>
      </c>
      <c r="B967" s="46" t="s">
        <v>1201</v>
      </c>
      <c r="C967" s="21" t="s">
        <v>244</v>
      </c>
      <c r="D967" s="21" t="s">
        <v>253</v>
      </c>
      <c r="E967" s="21" t="s">
        <v>12</v>
      </c>
      <c r="F967" s="21" t="s">
        <v>246</v>
      </c>
      <c r="G967" s="21" t="s">
        <v>866</v>
      </c>
    </row>
    <row r="968" customHeight="1" spans="1:7">
      <c r="A968" s="83" t="s">
        <v>1202</v>
      </c>
      <c r="B968" s="46" t="s">
        <v>1203</v>
      </c>
      <c r="C968" s="21" t="s">
        <v>244</v>
      </c>
      <c r="D968" s="50" t="s">
        <v>261</v>
      </c>
      <c r="E968" s="51" t="s">
        <v>12</v>
      </c>
      <c r="F968" s="21" t="s">
        <v>246</v>
      </c>
      <c r="G968" s="21" t="s">
        <v>866</v>
      </c>
    </row>
    <row r="969" customHeight="1" spans="1:7">
      <c r="A969" s="83" t="s">
        <v>1204</v>
      </c>
      <c r="B969" s="46" t="s">
        <v>1205</v>
      </c>
      <c r="C969" s="21" t="s">
        <v>244</v>
      </c>
      <c r="D969" s="21" t="s">
        <v>263</v>
      </c>
      <c r="E969" s="21" t="s">
        <v>12</v>
      </c>
      <c r="F969" s="21" t="s">
        <v>246</v>
      </c>
      <c r="G969" s="21" t="s">
        <v>866</v>
      </c>
    </row>
    <row r="970" customHeight="1" spans="1:7">
      <c r="A970" s="83" t="s">
        <v>1206</v>
      </c>
      <c r="B970" s="52" t="s">
        <v>1207</v>
      </c>
      <c r="C970" s="49" t="s">
        <v>244</v>
      </c>
      <c r="D970" s="46" t="s">
        <v>245</v>
      </c>
      <c r="E970" s="52" t="s">
        <v>12</v>
      </c>
      <c r="F970" s="52" t="s">
        <v>246</v>
      </c>
      <c r="G970" s="21" t="s">
        <v>866</v>
      </c>
    </row>
    <row r="971" customHeight="1" spans="1:7">
      <c r="A971" s="83" t="s">
        <v>1208</v>
      </c>
      <c r="B971" s="52" t="s">
        <v>1209</v>
      </c>
      <c r="C971" s="49" t="s">
        <v>244</v>
      </c>
      <c r="D971" s="46" t="s">
        <v>245</v>
      </c>
      <c r="E971" s="52" t="s">
        <v>12</v>
      </c>
      <c r="F971" s="52" t="s">
        <v>246</v>
      </c>
      <c r="G971" s="21" t="s">
        <v>866</v>
      </c>
    </row>
    <row r="972" customHeight="1" spans="1:7">
      <c r="A972" s="83" t="s">
        <v>1210</v>
      </c>
      <c r="B972" s="52" t="s">
        <v>1211</v>
      </c>
      <c r="C972" s="49" t="s">
        <v>244</v>
      </c>
      <c r="D972" s="46" t="s">
        <v>245</v>
      </c>
      <c r="E972" s="52" t="s">
        <v>12</v>
      </c>
      <c r="F972" s="52" t="s">
        <v>246</v>
      </c>
      <c r="G972" s="21" t="s">
        <v>866</v>
      </c>
    </row>
    <row r="973" customHeight="1" spans="1:7">
      <c r="A973" s="83" t="s">
        <v>1212</v>
      </c>
      <c r="B973" s="52" t="s">
        <v>1213</v>
      </c>
      <c r="C973" s="49" t="s">
        <v>244</v>
      </c>
      <c r="D973" s="46" t="s">
        <v>245</v>
      </c>
      <c r="E973" s="52" t="s">
        <v>12</v>
      </c>
      <c r="F973" s="52" t="s">
        <v>246</v>
      </c>
      <c r="G973" s="21" t="s">
        <v>866</v>
      </c>
    </row>
    <row r="974" customHeight="1" spans="1:7">
      <c r="A974" s="83" t="s">
        <v>1214</v>
      </c>
      <c r="B974" s="52" t="s">
        <v>1215</v>
      </c>
      <c r="C974" s="49" t="s">
        <v>244</v>
      </c>
      <c r="D974" s="46" t="s">
        <v>245</v>
      </c>
      <c r="E974" s="52" t="s">
        <v>12</v>
      </c>
      <c r="F974" s="52" t="s">
        <v>246</v>
      </c>
      <c r="G974" s="21" t="s">
        <v>866</v>
      </c>
    </row>
    <row r="975" customHeight="1" spans="1:7">
      <c r="A975" s="83" t="s">
        <v>1216</v>
      </c>
      <c r="B975" s="52" t="s">
        <v>1217</v>
      </c>
      <c r="C975" s="49" t="s">
        <v>244</v>
      </c>
      <c r="D975" s="46" t="s">
        <v>245</v>
      </c>
      <c r="E975" s="52" t="s">
        <v>12</v>
      </c>
      <c r="F975" s="52" t="s">
        <v>246</v>
      </c>
      <c r="G975" s="21" t="s">
        <v>866</v>
      </c>
    </row>
    <row r="976" customHeight="1" spans="1:7">
      <c r="A976" s="83" t="s">
        <v>1218</v>
      </c>
      <c r="B976" s="52" t="s">
        <v>1219</v>
      </c>
      <c r="C976" s="49" t="s">
        <v>244</v>
      </c>
      <c r="D976" s="46" t="s">
        <v>245</v>
      </c>
      <c r="E976" s="52" t="s">
        <v>12</v>
      </c>
      <c r="F976" s="52" t="s">
        <v>246</v>
      </c>
      <c r="G976" s="21" t="s">
        <v>866</v>
      </c>
    </row>
    <row r="977" customHeight="1" spans="1:7">
      <c r="A977" s="83" t="s">
        <v>1220</v>
      </c>
      <c r="B977" s="52" t="s">
        <v>1221</v>
      </c>
      <c r="C977" s="49" t="s">
        <v>244</v>
      </c>
      <c r="D977" s="46" t="s">
        <v>245</v>
      </c>
      <c r="E977" s="52" t="s">
        <v>12</v>
      </c>
      <c r="F977" s="52" t="s">
        <v>428</v>
      </c>
      <c r="G977" s="21" t="s">
        <v>866</v>
      </c>
    </row>
    <row r="978" customHeight="1" spans="1:7">
      <c r="A978" s="83" t="s">
        <v>1222</v>
      </c>
      <c r="B978" s="52" t="s">
        <v>1223</v>
      </c>
      <c r="C978" s="49" t="s">
        <v>244</v>
      </c>
      <c r="D978" s="46" t="s">
        <v>253</v>
      </c>
      <c r="E978" s="52" t="s">
        <v>12</v>
      </c>
      <c r="F978" s="52" t="s">
        <v>246</v>
      </c>
      <c r="G978" s="21" t="s">
        <v>866</v>
      </c>
    </row>
    <row r="979" customHeight="1" spans="1:7">
      <c r="A979" s="83" t="s">
        <v>1224</v>
      </c>
      <c r="B979" s="52" t="s">
        <v>1225</v>
      </c>
      <c r="C979" s="49" t="s">
        <v>244</v>
      </c>
      <c r="D979" s="46" t="s">
        <v>253</v>
      </c>
      <c r="E979" s="52" t="s">
        <v>12</v>
      </c>
      <c r="F979" s="52" t="s">
        <v>246</v>
      </c>
      <c r="G979" s="21" t="s">
        <v>866</v>
      </c>
    </row>
    <row r="980" customHeight="1" spans="1:7">
      <c r="A980" s="83" t="s">
        <v>1226</v>
      </c>
      <c r="B980" s="52" t="s">
        <v>1227</v>
      </c>
      <c r="C980" s="49" t="s">
        <v>244</v>
      </c>
      <c r="D980" s="46" t="s">
        <v>253</v>
      </c>
      <c r="E980" s="52" t="s">
        <v>12</v>
      </c>
      <c r="F980" s="52" t="s">
        <v>246</v>
      </c>
      <c r="G980" s="21" t="s">
        <v>866</v>
      </c>
    </row>
    <row r="981" customHeight="1" spans="1:7">
      <c r="A981" s="83" t="s">
        <v>1228</v>
      </c>
      <c r="B981" s="52" t="s">
        <v>1229</v>
      </c>
      <c r="C981" s="49" t="s">
        <v>244</v>
      </c>
      <c r="D981" s="46" t="s">
        <v>263</v>
      </c>
      <c r="E981" s="52" t="s">
        <v>12</v>
      </c>
      <c r="F981" s="52" t="s">
        <v>246</v>
      </c>
      <c r="G981" s="21" t="s">
        <v>866</v>
      </c>
    </row>
    <row r="982" customHeight="1" spans="1:7">
      <c r="A982" s="83" t="s">
        <v>1230</v>
      </c>
      <c r="B982" s="52" t="s">
        <v>1231</v>
      </c>
      <c r="C982" s="49" t="s">
        <v>244</v>
      </c>
      <c r="D982" s="46" t="s">
        <v>261</v>
      </c>
      <c r="E982" s="52" t="s">
        <v>12</v>
      </c>
      <c r="F982" s="52" t="s">
        <v>246</v>
      </c>
      <c r="G982" s="21" t="s">
        <v>866</v>
      </c>
    </row>
    <row r="983" customHeight="1" spans="1:7">
      <c r="A983" s="83" t="s">
        <v>1232</v>
      </c>
      <c r="B983" s="21" t="s">
        <v>1233</v>
      </c>
      <c r="C983" s="21" t="s">
        <v>244</v>
      </c>
      <c r="D983" s="21" t="s">
        <v>253</v>
      </c>
      <c r="E983" s="21" t="s">
        <v>12</v>
      </c>
      <c r="F983" s="21" t="s">
        <v>246</v>
      </c>
      <c r="G983" s="21" t="s">
        <v>866</v>
      </c>
    </row>
    <row r="984" customHeight="1" spans="1:7">
      <c r="A984" s="83" t="s">
        <v>1234</v>
      </c>
      <c r="B984" s="21" t="s">
        <v>1235</v>
      </c>
      <c r="C984" s="21" t="s">
        <v>244</v>
      </c>
      <c r="D984" s="21" t="s">
        <v>253</v>
      </c>
      <c r="E984" s="21" t="s">
        <v>12</v>
      </c>
      <c r="F984" s="21" t="s">
        <v>246</v>
      </c>
      <c r="G984" s="21" t="s">
        <v>866</v>
      </c>
    </row>
    <row r="985" customHeight="1" spans="1:7">
      <c r="A985" s="83" t="s">
        <v>1236</v>
      </c>
      <c r="B985" s="21" t="s">
        <v>1237</v>
      </c>
      <c r="C985" s="21" t="s">
        <v>244</v>
      </c>
      <c r="D985" s="21" t="s">
        <v>261</v>
      </c>
      <c r="E985" s="21" t="s">
        <v>12</v>
      </c>
      <c r="F985" s="21" t="s">
        <v>246</v>
      </c>
      <c r="G985" s="21" t="s">
        <v>866</v>
      </c>
    </row>
    <row r="986" customHeight="1" spans="1:7">
      <c r="A986" s="83" t="s">
        <v>1238</v>
      </c>
      <c r="B986" s="21" t="s">
        <v>1239</v>
      </c>
      <c r="C986" s="21" t="s">
        <v>244</v>
      </c>
      <c r="D986" s="21" t="s">
        <v>1240</v>
      </c>
      <c r="E986" s="21" t="s">
        <v>12</v>
      </c>
      <c r="F986" s="21" t="s">
        <v>246</v>
      </c>
      <c r="G986" s="21" t="s">
        <v>866</v>
      </c>
    </row>
    <row r="987" customHeight="1" spans="1:7">
      <c r="A987" s="83" t="s">
        <v>1241</v>
      </c>
      <c r="B987" s="21" t="s">
        <v>1242</v>
      </c>
      <c r="C987" s="21" t="s">
        <v>244</v>
      </c>
      <c r="D987" s="21" t="s">
        <v>253</v>
      </c>
      <c r="E987" s="21" t="s">
        <v>12</v>
      </c>
      <c r="F987" s="21" t="s">
        <v>246</v>
      </c>
      <c r="G987" s="21" t="s">
        <v>866</v>
      </c>
    </row>
    <row r="988" customHeight="1" spans="1:7">
      <c r="A988" s="83" t="s">
        <v>1243</v>
      </c>
      <c r="B988" s="21" t="s">
        <v>1244</v>
      </c>
      <c r="C988" s="21" t="s">
        <v>244</v>
      </c>
      <c r="D988" s="21" t="s">
        <v>253</v>
      </c>
      <c r="E988" s="21" t="s">
        <v>12</v>
      </c>
      <c r="F988" s="21" t="s">
        <v>246</v>
      </c>
      <c r="G988" s="21" t="s">
        <v>866</v>
      </c>
    </row>
    <row r="989" customHeight="1" spans="1:7">
      <c r="A989" s="83" t="s">
        <v>1245</v>
      </c>
      <c r="B989" s="21" t="s">
        <v>1246</v>
      </c>
      <c r="C989" s="21" t="s">
        <v>244</v>
      </c>
      <c r="D989" s="21" t="s">
        <v>253</v>
      </c>
      <c r="E989" s="21" t="s">
        <v>12</v>
      </c>
      <c r="F989" s="21" t="s">
        <v>246</v>
      </c>
      <c r="G989" s="21" t="s">
        <v>866</v>
      </c>
    </row>
    <row r="990" customHeight="1" spans="1:7">
      <c r="A990" s="83" t="s">
        <v>1247</v>
      </c>
      <c r="B990" s="21" t="s">
        <v>1248</v>
      </c>
      <c r="C990" s="21" t="s">
        <v>244</v>
      </c>
      <c r="D990" s="21" t="s">
        <v>261</v>
      </c>
      <c r="E990" s="21" t="s">
        <v>12</v>
      </c>
      <c r="F990" s="21" t="s">
        <v>246</v>
      </c>
      <c r="G990" s="21" t="s">
        <v>866</v>
      </c>
    </row>
    <row r="991" customHeight="1" spans="1:7">
      <c r="A991" s="83" t="s">
        <v>1249</v>
      </c>
      <c r="B991" s="19" t="s">
        <v>1250</v>
      </c>
      <c r="C991" s="20" t="s">
        <v>10</v>
      </c>
      <c r="D991" s="20" t="s">
        <v>11</v>
      </c>
      <c r="E991" s="20" t="s">
        <v>12</v>
      </c>
      <c r="F991" s="20" t="s">
        <v>13</v>
      </c>
      <c r="G991" s="21" t="s">
        <v>866</v>
      </c>
    </row>
    <row r="992" customHeight="1" spans="1:7">
      <c r="A992" s="83" t="s">
        <v>1251</v>
      </c>
      <c r="B992" s="19" t="s">
        <v>1252</v>
      </c>
      <c r="C992" s="20" t="s">
        <v>10</v>
      </c>
      <c r="D992" s="20" t="s">
        <v>11</v>
      </c>
      <c r="E992" s="20" t="s">
        <v>12</v>
      </c>
      <c r="F992" s="20" t="s">
        <v>13</v>
      </c>
      <c r="G992" s="21" t="s">
        <v>866</v>
      </c>
    </row>
    <row r="993" customHeight="1" spans="1:7">
      <c r="A993" s="83" t="s">
        <v>1253</v>
      </c>
      <c r="B993" s="19" t="s">
        <v>1254</v>
      </c>
      <c r="C993" s="20" t="s">
        <v>10</v>
      </c>
      <c r="D993" s="20" t="s">
        <v>11</v>
      </c>
      <c r="E993" s="20" t="s">
        <v>12</v>
      </c>
      <c r="F993" s="20" t="s">
        <v>13</v>
      </c>
      <c r="G993" s="21" t="s">
        <v>866</v>
      </c>
    </row>
    <row r="994" customHeight="1" spans="1:7">
      <c r="A994" s="83" t="s">
        <v>1255</v>
      </c>
      <c r="B994" s="19" t="s">
        <v>1256</v>
      </c>
      <c r="C994" s="20" t="s">
        <v>10</v>
      </c>
      <c r="D994" s="20" t="s">
        <v>11</v>
      </c>
      <c r="E994" s="20" t="s">
        <v>12</v>
      </c>
      <c r="F994" s="20" t="s">
        <v>13</v>
      </c>
      <c r="G994" s="21" t="s">
        <v>866</v>
      </c>
    </row>
    <row r="995" customHeight="1" spans="1:7">
      <c r="A995" s="83" t="s">
        <v>1257</v>
      </c>
      <c r="B995" s="27" t="s">
        <v>1258</v>
      </c>
      <c r="C995" s="27" t="s">
        <v>10</v>
      </c>
      <c r="D995" s="27" t="s">
        <v>11</v>
      </c>
      <c r="E995" s="27" t="s">
        <v>12</v>
      </c>
      <c r="F995" s="27" t="s">
        <v>50</v>
      </c>
      <c r="G995" s="21" t="s">
        <v>866</v>
      </c>
    </row>
    <row r="996" customHeight="1" spans="1:7">
      <c r="A996" s="83" t="s">
        <v>1259</v>
      </c>
      <c r="B996" s="19" t="s">
        <v>1260</v>
      </c>
      <c r="C996" s="25" t="s">
        <v>10</v>
      </c>
      <c r="D996" s="25" t="s">
        <v>11</v>
      </c>
      <c r="E996" s="25" t="s">
        <v>12</v>
      </c>
      <c r="F996" s="20" t="s">
        <v>246</v>
      </c>
      <c r="G996" s="21" t="s">
        <v>866</v>
      </c>
    </row>
    <row r="997" customHeight="1" spans="1:7">
      <c r="A997" s="83" t="s">
        <v>1261</v>
      </c>
      <c r="B997" s="26" t="s">
        <v>1262</v>
      </c>
      <c r="C997" s="25" t="s">
        <v>10</v>
      </c>
      <c r="D997" s="25" t="s">
        <v>11</v>
      </c>
      <c r="E997" s="25" t="s">
        <v>12</v>
      </c>
      <c r="F997" s="20" t="s">
        <v>246</v>
      </c>
      <c r="G997" s="21" t="s">
        <v>866</v>
      </c>
    </row>
    <row r="998" customHeight="1" spans="1:7">
      <c r="A998" s="83" t="s">
        <v>1263</v>
      </c>
      <c r="B998" s="19" t="s">
        <v>1264</v>
      </c>
      <c r="C998" s="20" t="s">
        <v>10</v>
      </c>
      <c r="D998" s="20" t="s">
        <v>53</v>
      </c>
      <c r="E998" s="20" t="s">
        <v>12</v>
      </c>
      <c r="F998" s="20" t="s">
        <v>13</v>
      </c>
      <c r="G998" s="21" t="s">
        <v>866</v>
      </c>
    </row>
    <row r="999" customHeight="1" spans="1:7">
      <c r="A999" s="83" t="s">
        <v>1265</v>
      </c>
      <c r="B999" s="19" t="s">
        <v>1266</v>
      </c>
      <c r="C999" s="20" t="s">
        <v>10</v>
      </c>
      <c r="D999" s="20" t="s">
        <v>53</v>
      </c>
      <c r="E999" s="20" t="s">
        <v>12</v>
      </c>
      <c r="F999" s="20" t="s">
        <v>13</v>
      </c>
      <c r="G999" s="21" t="s">
        <v>866</v>
      </c>
    </row>
    <row r="1000" customHeight="1" spans="1:7">
      <c r="A1000" s="83" t="s">
        <v>1267</v>
      </c>
      <c r="B1000" s="19" t="s">
        <v>1268</v>
      </c>
      <c r="C1000" s="20" t="s">
        <v>10</v>
      </c>
      <c r="D1000" s="20" t="s">
        <v>53</v>
      </c>
      <c r="E1000" s="20" t="s">
        <v>12</v>
      </c>
      <c r="F1000" s="20" t="s">
        <v>13</v>
      </c>
      <c r="G1000" s="21" t="s">
        <v>866</v>
      </c>
    </row>
    <row r="1001" customHeight="1" spans="1:7">
      <c r="A1001" s="83" t="s">
        <v>1269</v>
      </c>
      <c r="B1001" s="26" t="s">
        <v>1270</v>
      </c>
      <c r="C1001" s="25" t="s">
        <v>10</v>
      </c>
      <c r="D1001" s="25" t="s">
        <v>53</v>
      </c>
      <c r="E1001" s="25" t="s">
        <v>12</v>
      </c>
      <c r="F1001" s="25" t="s">
        <v>13</v>
      </c>
      <c r="G1001" s="21" t="s">
        <v>866</v>
      </c>
    </row>
    <row r="1002" customHeight="1" spans="1:7">
      <c r="A1002" s="83" t="s">
        <v>1271</v>
      </c>
      <c r="B1002" s="19" t="s">
        <v>1272</v>
      </c>
      <c r="C1002" s="20" t="s">
        <v>10</v>
      </c>
      <c r="D1002" s="20" t="s">
        <v>53</v>
      </c>
      <c r="E1002" s="20" t="s">
        <v>12</v>
      </c>
      <c r="F1002" s="20" t="s">
        <v>13</v>
      </c>
      <c r="G1002" s="21" t="s">
        <v>866</v>
      </c>
    </row>
    <row r="1003" customHeight="1" spans="1:7">
      <c r="A1003" s="83" t="s">
        <v>1273</v>
      </c>
      <c r="B1003" s="26" t="s">
        <v>1274</v>
      </c>
      <c r="C1003" s="25" t="s">
        <v>10</v>
      </c>
      <c r="D1003" s="25" t="s">
        <v>53</v>
      </c>
      <c r="E1003" s="25" t="s">
        <v>12</v>
      </c>
      <c r="F1003" s="25" t="s">
        <v>246</v>
      </c>
      <c r="G1003" s="21" t="s">
        <v>866</v>
      </c>
    </row>
    <row r="1004" customHeight="1" spans="1:7">
      <c r="A1004" s="83" t="s">
        <v>1275</v>
      </c>
      <c r="B1004" s="26" t="s">
        <v>1276</v>
      </c>
      <c r="C1004" s="25" t="s">
        <v>10</v>
      </c>
      <c r="D1004" s="25" t="s">
        <v>53</v>
      </c>
      <c r="E1004" s="25" t="s">
        <v>12</v>
      </c>
      <c r="F1004" s="25" t="s">
        <v>246</v>
      </c>
      <c r="G1004" s="21" t="s">
        <v>866</v>
      </c>
    </row>
    <row r="1005" customHeight="1" spans="1:7">
      <c r="A1005" s="83" t="s">
        <v>1277</v>
      </c>
      <c r="B1005" s="19" t="s">
        <v>1278</v>
      </c>
      <c r="C1005" s="20" t="s">
        <v>10</v>
      </c>
      <c r="D1005" s="20" t="s">
        <v>84</v>
      </c>
      <c r="E1005" s="20" t="s">
        <v>12</v>
      </c>
      <c r="F1005" s="20" t="s">
        <v>13</v>
      </c>
      <c r="G1005" s="21" t="s">
        <v>866</v>
      </c>
    </row>
    <row r="1006" customHeight="1" spans="1:7">
      <c r="A1006" s="83" t="s">
        <v>1279</v>
      </c>
      <c r="B1006" s="19" t="s">
        <v>1280</v>
      </c>
      <c r="C1006" s="20" t="s">
        <v>10</v>
      </c>
      <c r="D1006" s="20" t="s">
        <v>84</v>
      </c>
      <c r="E1006" s="20" t="s">
        <v>12</v>
      </c>
      <c r="F1006" s="20" t="s">
        <v>50</v>
      </c>
      <c r="G1006" s="21" t="s">
        <v>866</v>
      </c>
    </row>
    <row r="1007" customHeight="1" spans="1:7">
      <c r="A1007" s="83" t="s">
        <v>1281</v>
      </c>
      <c r="B1007" s="26" t="s">
        <v>1282</v>
      </c>
      <c r="C1007" s="25" t="s">
        <v>10</v>
      </c>
      <c r="D1007" s="25" t="s">
        <v>84</v>
      </c>
      <c r="E1007" s="25" t="s">
        <v>12</v>
      </c>
      <c r="F1007" s="25" t="s">
        <v>13</v>
      </c>
      <c r="G1007" s="21" t="s">
        <v>866</v>
      </c>
    </row>
    <row r="1008" customHeight="1" spans="1:7">
      <c r="A1008" s="83" t="s">
        <v>1283</v>
      </c>
      <c r="B1008" s="26" t="s">
        <v>1284</v>
      </c>
      <c r="C1008" s="25" t="s">
        <v>10</v>
      </c>
      <c r="D1008" s="25" t="s">
        <v>84</v>
      </c>
      <c r="E1008" s="25" t="s">
        <v>12</v>
      </c>
      <c r="F1008" s="25" t="s">
        <v>13</v>
      </c>
      <c r="G1008" s="21" t="s">
        <v>866</v>
      </c>
    </row>
    <row r="1009" customHeight="1" spans="1:7">
      <c r="A1009" s="83" t="s">
        <v>1285</v>
      </c>
      <c r="B1009" s="26" t="s">
        <v>1286</v>
      </c>
      <c r="C1009" s="25" t="s">
        <v>10</v>
      </c>
      <c r="D1009" s="25" t="s">
        <v>84</v>
      </c>
      <c r="E1009" s="25" t="s">
        <v>12</v>
      </c>
      <c r="F1009" s="25" t="s">
        <v>13</v>
      </c>
      <c r="G1009" s="21" t="s">
        <v>866</v>
      </c>
    </row>
    <row r="1010" customHeight="1" spans="1:7">
      <c r="A1010" s="83" t="s">
        <v>1287</v>
      </c>
      <c r="B1010" s="26" t="s">
        <v>1288</v>
      </c>
      <c r="C1010" s="25" t="s">
        <v>10</v>
      </c>
      <c r="D1010" s="25" t="s">
        <v>84</v>
      </c>
      <c r="E1010" s="25" t="s">
        <v>12</v>
      </c>
      <c r="F1010" s="25" t="s">
        <v>13</v>
      </c>
      <c r="G1010" s="21" t="s">
        <v>866</v>
      </c>
    </row>
    <row r="1011" customHeight="1" spans="1:7">
      <c r="A1011" s="83" t="s">
        <v>1289</v>
      </c>
      <c r="B1011" s="33" t="s">
        <v>1290</v>
      </c>
      <c r="C1011" s="25" t="s">
        <v>10</v>
      </c>
      <c r="D1011" s="25" t="s">
        <v>84</v>
      </c>
      <c r="E1011" s="25" t="s">
        <v>12</v>
      </c>
      <c r="F1011" s="25" t="s">
        <v>13</v>
      </c>
      <c r="G1011" s="21" t="s">
        <v>866</v>
      </c>
    </row>
    <row r="1012" customHeight="1" spans="1:7">
      <c r="A1012" s="83" t="s">
        <v>1291</v>
      </c>
      <c r="B1012" s="34" t="s">
        <v>1292</v>
      </c>
      <c r="C1012" s="18" t="s">
        <v>10</v>
      </c>
      <c r="D1012" s="18" t="s">
        <v>84</v>
      </c>
      <c r="E1012" s="18" t="s">
        <v>12</v>
      </c>
      <c r="F1012" s="18" t="s">
        <v>13</v>
      </c>
      <c r="G1012" s="21" t="s">
        <v>866</v>
      </c>
    </row>
    <row r="1013" customHeight="1" spans="1:7">
      <c r="A1013" s="83" t="s">
        <v>1293</v>
      </c>
      <c r="B1013" s="26" t="s">
        <v>1294</v>
      </c>
      <c r="C1013" s="25" t="s">
        <v>10</v>
      </c>
      <c r="D1013" s="25" t="s">
        <v>84</v>
      </c>
      <c r="E1013" s="25" t="s">
        <v>12</v>
      </c>
      <c r="F1013" s="25" t="s">
        <v>246</v>
      </c>
      <c r="G1013" s="21" t="s">
        <v>866</v>
      </c>
    </row>
    <row r="1014" customHeight="1" spans="1:7">
      <c r="A1014" s="83" t="s">
        <v>1295</v>
      </c>
      <c r="B1014" s="26" t="s">
        <v>1296</v>
      </c>
      <c r="C1014" s="25" t="s">
        <v>10</v>
      </c>
      <c r="D1014" s="25" t="s">
        <v>122</v>
      </c>
      <c r="E1014" s="25" t="s">
        <v>12</v>
      </c>
      <c r="F1014" s="25" t="s">
        <v>13</v>
      </c>
      <c r="G1014" s="21" t="s">
        <v>866</v>
      </c>
    </row>
    <row r="1015" customHeight="1" spans="1:7">
      <c r="A1015" s="83" t="s">
        <v>1297</v>
      </c>
      <c r="B1015" s="26" t="s">
        <v>1298</v>
      </c>
      <c r="C1015" s="25" t="s">
        <v>10</v>
      </c>
      <c r="D1015" s="25" t="s">
        <v>122</v>
      </c>
      <c r="E1015" s="25" t="s">
        <v>12</v>
      </c>
      <c r="F1015" s="25" t="s">
        <v>13</v>
      </c>
      <c r="G1015" s="21" t="s">
        <v>866</v>
      </c>
    </row>
    <row r="1016" customHeight="1" spans="1:7">
      <c r="A1016" s="83" t="s">
        <v>1299</v>
      </c>
      <c r="B1016" s="26" t="s">
        <v>1300</v>
      </c>
      <c r="C1016" s="25" t="s">
        <v>10</v>
      </c>
      <c r="D1016" s="25" t="s">
        <v>122</v>
      </c>
      <c r="E1016" s="25" t="s">
        <v>12</v>
      </c>
      <c r="F1016" s="25" t="s">
        <v>13</v>
      </c>
      <c r="G1016" s="21" t="s">
        <v>866</v>
      </c>
    </row>
    <row r="1017" customHeight="1" spans="1:7">
      <c r="A1017" s="83" t="s">
        <v>1301</v>
      </c>
      <c r="B1017" s="35" t="s">
        <v>1302</v>
      </c>
      <c r="C1017" s="35" t="s">
        <v>10</v>
      </c>
      <c r="D1017" s="35" t="s">
        <v>122</v>
      </c>
      <c r="E1017" s="35" t="s">
        <v>12</v>
      </c>
      <c r="F1017" s="35" t="s">
        <v>13</v>
      </c>
      <c r="G1017" s="21" t="s">
        <v>866</v>
      </c>
    </row>
    <row r="1018" customHeight="1" spans="1:7">
      <c r="A1018" s="83" t="s">
        <v>1303</v>
      </c>
      <c r="B1018" s="26" t="s">
        <v>1304</v>
      </c>
      <c r="C1018" s="25" t="s">
        <v>10</v>
      </c>
      <c r="D1018" s="25" t="s">
        <v>122</v>
      </c>
      <c r="E1018" s="25" t="s">
        <v>12</v>
      </c>
      <c r="F1018" s="25" t="s">
        <v>13</v>
      </c>
      <c r="G1018" s="21" t="s">
        <v>866</v>
      </c>
    </row>
    <row r="1019" customHeight="1" spans="1:7">
      <c r="A1019" s="83" t="s">
        <v>1305</v>
      </c>
      <c r="B1019" s="19" t="s">
        <v>1306</v>
      </c>
      <c r="C1019" s="20" t="s">
        <v>10</v>
      </c>
      <c r="D1019" s="20" t="s">
        <v>122</v>
      </c>
      <c r="E1019" s="20" t="s">
        <v>12</v>
      </c>
      <c r="F1019" s="20" t="s">
        <v>13</v>
      </c>
      <c r="G1019" s="21" t="s">
        <v>866</v>
      </c>
    </row>
    <row r="1020" customHeight="1" spans="1:7">
      <c r="A1020" s="83" t="s">
        <v>1307</v>
      </c>
      <c r="B1020" s="26" t="s">
        <v>1308</v>
      </c>
      <c r="C1020" s="25" t="s">
        <v>10</v>
      </c>
      <c r="D1020" s="25" t="s">
        <v>122</v>
      </c>
      <c r="E1020" s="25" t="s">
        <v>12</v>
      </c>
      <c r="F1020" s="25" t="s">
        <v>13</v>
      </c>
      <c r="G1020" s="21" t="s">
        <v>866</v>
      </c>
    </row>
    <row r="1021" customHeight="1" spans="1:7">
      <c r="A1021" s="83" t="s">
        <v>1309</v>
      </c>
      <c r="B1021" s="26" t="s">
        <v>1310</v>
      </c>
      <c r="C1021" s="25" t="s">
        <v>10</v>
      </c>
      <c r="D1021" s="25" t="s">
        <v>122</v>
      </c>
      <c r="E1021" s="25" t="s">
        <v>12</v>
      </c>
      <c r="F1021" s="25" t="s">
        <v>13</v>
      </c>
      <c r="G1021" s="21" t="s">
        <v>866</v>
      </c>
    </row>
    <row r="1022" customHeight="1" spans="1:7">
      <c r="A1022" s="83" t="s">
        <v>1311</v>
      </c>
      <c r="B1022" s="26" t="s">
        <v>1312</v>
      </c>
      <c r="C1022" s="25" t="s">
        <v>10</v>
      </c>
      <c r="D1022" s="25" t="s">
        <v>122</v>
      </c>
      <c r="E1022" s="25" t="s">
        <v>12</v>
      </c>
      <c r="F1022" s="25" t="s">
        <v>13</v>
      </c>
      <c r="G1022" s="21" t="s">
        <v>866</v>
      </c>
    </row>
    <row r="1023" customHeight="1" spans="1:7">
      <c r="A1023" s="83" t="s">
        <v>1313</v>
      </c>
      <c r="B1023" s="26" t="s">
        <v>1314</v>
      </c>
      <c r="C1023" s="25" t="s">
        <v>10</v>
      </c>
      <c r="D1023" s="25" t="s">
        <v>122</v>
      </c>
      <c r="E1023" s="25" t="s">
        <v>12</v>
      </c>
      <c r="F1023" s="25" t="s">
        <v>13</v>
      </c>
      <c r="G1023" s="21" t="s">
        <v>866</v>
      </c>
    </row>
    <row r="1024" customHeight="1" spans="1:7">
      <c r="A1024" s="83" t="s">
        <v>1315</v>
      </c>
      <c r="B1024" s="26" t="s">
        <v>1316</v>
      </c>
      <c r="C1024" s="25" t="s">
        <v>10</v>
      </c>
      <c r="D1024" s="25" t="s">
        <v>122</v>
      </c>
      <c r="E1024" s="25" t="s">
        <v>12</v>
      </c>
      <c r="F1024" s="25" t="s">
        <v>13</v>
      </c>
      <c r="G1024" s="21" t="s">
        <v>866</v>
      </c>
    </row>
    <row r="1025" customHeight="1" spans="1:7">
      <c r="A1025" s="83" t="s">
        <v>1317</v>
      </c>
      <c r="B1025" s="26" t="s">
        <v>1318</v>
      </c>
      <c r="C1025" s="25" t="s">
        <v>10</v>
      </c>
      <c r="D1025" s="25" t="s">
        <v>122</v>
      </c>
      <c r="E1025" s="25" t="s">
        <v>12</v>
      </c>
      <c r="F1025" s="25" t="s">
        <v>13</v>
      </c>
      <c r="G1025" s="21" t="s">
        <v>866</v>
      </c>
    </row>
    <row r="1026" customHeight="1" spans="1:7">
      <c r="A1026" s="83" t="s">
        <v>1319</v>
      </c>
      <c r="B1026" s="26" t="s">
        <v>1320</v>
      </c>
      <c r="C1026" s="25" t="s">
        <v>10</v>
      </c>
      <c r="D1026" s="25" t="s">
        <v>122</v>
      </c>
      <c r="E1026" s="25" t="s">
        <v>12</v>
      </c>
      <c r="F1026" s="25" t="s">
        <v>13</v>
      </c>
      <c r="G1026" s="21" t="s">
        <v>866</v>
      </c>
    </row>
    <row r="1027" customHeight="1" spans="1:7">
      <c r="A1027" s="83" t="s">
        <v>1321</v>
      </c>
      <c r="B1027" s="19" t="s">
        <v>1322</v>
      </c>
      <c r="C1027" s="20" t="s">
        <v>10</v>
      </c>
      <c r="D1027" s="20" t="s">
        <v>122</v>
      </c>
      <c r="E1027" s="20" t="s">
        <v>12</v>
      </c>
      <c r="F1027" s="20" t="s">
        <v>13</v>
      </c>
      <c r="G1027" s="21" t="s">
        <v>866</v>
      </c>
    </row>
    <row r="1028" customHeight="1" spans="1:7">
      <c r="A1028" s="83" t="s">
        <v>1323</v>
      </c>
      <c r="B1028" s="19" t="s">
        <v>1324</v>
      </c>
      <c r="C1028" s="20" t="s">
        <v>10</v>
      </c>
      <c r="D1028" s="20" t="s">
        <v>122</v>
      </c>
      <c r="E1028" s="20" t="s">
        <v>12</v>
      </c>
      <c r="F1028" s="20" t="s">
        <v>13</v>
      </c>
      <c r="G1028" s="21" t="s">
        <v>866</v>
      </c>
    </row>
    <row r="1029" customHeight="1" spans="1:7">
      <c r="A1029" s="83" t="s">
        <v>1325</v>
      </c>
      <c r="B1029" s="19" t="s">
        <v>1326</v>
      </c>
      <c r="C1029" s="20" t="s">
        <v>10</v>
      </c>
      <c r="D1029" s="20" t="s">
        <v>122</v>
      </c>
      <c r="E1029" s="20" t="s">
        <v>12</v>
      </c>
      <c r="F1029" s="20" t="s">
        <v>13</v>
      </c>
      <c r="G1029" s="21" t="s">
        <v>866</v>
      </c>
    </row>
    <row r="1030" customHeight="1" spans="1:7">
      <c r="A1030" s="83" t="s">
        <v>1327</v>
      </c>
      <c r="B1030" s="26" t="s">
        <v>1328</v>
      </c>
      <c r="C1030" s="25" t="s">
        <v>10</v>
      </c>
      <c r="D1030" s="25" t="s">
        <v>122</v>
      </c>
      <c r="E1030" s="25" t="s">
        <v>12</v>
      </c>
      <c r="F1030" s="25" t="s">
        <v>13</v>
      </c>
      <c r="G1030" s="21" t="s">
        <v>866</v>
      </c>
    </row>
    <row r="1031" customHeight="1" spans="1:7">
      <c r="A1031" s="83" t="s">
        <v>1329</v>
      </c>
      <c r="B1031" s="26" t="s">
        <v>1330</v>
      </c>
      <c r="C1031" s="25" t="s">
        <v>10</v>
      </c>
      <c r="D1031" s="25" t="s">
        <v>122</v>
      </c>
      <c r="E1031" s="25" t="s">
        <v>12</v>
      </c>
      <c r="F1031" s="25" t="s">
        <v>13</v>
      </c>
      <c r="G1031" s="21" t="s">
        <v>866</v>
      </c>
    </row>
    <row r="1032" customHeight="1" spans="1:7">
      <c r="A1032" s="83" t="s">
        <v>1331</v>
      </c>
      <c r="B1032" s="26" t="s">
        <v>1332</v>
      </c>
      <c r="C1032" s="25" t="s">
        <v>10</v>
      </c>
      <c r="D1032" s="25" t="s">
        <v>122</v>
      </c>
      <c r="E1032" s="25" t="s">
        <v>12</v>
      </c>
      <c r="F1032" s="25" t="s">
        <v>13</v>
      </c>
      <c r="G1032" s="21" t="s">
        <v>866</v>
      </c>
    </row>
    <row r="1033" customHeight="1" spans="1:7">
      <c r="A1033" s="83" t="s">
        <v>1333</v>
      </c>
      <c r="B1033" s="26" t="s">
        <v>1334</v>
      </c>
      <c r="C1033" s="25" t="s">
        <v>10</v>
      </c>
      <c r="D1033" s="25" t="s">
        <v>122</v>
      </c>
      <c r="E1033" s="25" t="s">
        <v>12</v>
      </c>
      <c r="F1033" s="25" t="s">
        <v>13</v>
      </c>
      <c r="G1033" s="21" t="s">
        <v>866</v>
      </c>
    </row>
    <row r="1034" customHeight="1" spans="1:7">
      <c r="A1034" s="83" t="s">
        <v>1335</v>
      </c>
      <c r="B1034" s="19" t="s">
        <v>1336</v>
      </c>
      <c r="C1034" s="20" t="s">
        <v>10</v>
      </c>
      <c r="D1034" s="20" t="s">
        <v>122</v>
      </c>
      <c r="E1034" s="20" t="s">
        <v>12</v>
      </c>
      <c r="F1034" s="20" t="s">
        <v>13</v>
      </c>
      <c r="G1034" s="21" t="s">
        <v>866</v>
      </c>
    </row>
    <row r="1035" customHeight="1" spans="1:7">
      <c r="A1035" s="83" t="s">
        <v>1337</v>
      </c>
      <c r="B1035" s="19" t="s">
        <v>1338</v>
      </c>
      <c r="C1035" s="20" t="s">
        <v>10</v>
      </c>
      <c r="D1035" s="20" t="s">
        <v>122</v>
      </c>
      <c r="E1035" s="20" t="s">
        <v>12</v>
      </c>
      <c r="F1035" s="20" t="s">
        <v>13</v>
      </c>
      <c r="G1035" s="21" t="s">
        <v>866</v>
      </c>
    </row>
    <row r="1036" customHeight="1" spans="1:7">
      <c r="A1036" s="83" t="s">
        <v>1339</v>
      </c>
      <c r="B1036" s="19" t="s">
        <v>1340</v>
      </c>
      <c r="C1036" s="20" t="s">
        <v>10</v>
      </c>
      <c r="D1036" s="20" t="s">
        <v>122</v>
      </c>
      <c r="E1036" s="20" t="s">
        <v>12</v>
      </c>
      <c r="F1036" s="20" t="s">
        <v>13</v>
      </c>
      <c r="G1036" s="21" t="s">
        <v>866</v>
      </c>
    </row>
    <row r="1037" customHeight="1" spans="1:7">
      <c r="A1037" s="83" t="s">
        <v>1341</v>
      </c>
      <c r="B1037" s="19" t="s">
        <v>1342</v>
      </c>
      <c r="C1037" s="20" t="s">
        <v>10</v>
      </c>
      <c r="D1037" s="20" t="s">
        <v>122</v>
      </c>
      <c r="E1037" s="20" t="s">
        <v>12</v>
      </c>
      <c r="F1037" s="20" t="s">
        <v>13</v>
      </c>
      <c r="G1037" s="21" t="s">
        <v>866</v>
      </c>
    </row>
    <row r="1038" customHeight="1" spans="1:7">
      <c r="A1038" s="83" t="s">
        <v>1343</v>
      </c>
      <c r="B1038" s="26" t="s">
        <v>1344</v>
      </c>
      <c r="C1038" s="25" t="s">
        <v>10</v>
      </c>
      <c r="D1038" s="25" t="s">
        <v>181</v>
      </c>
      <c r="E1038" s="25" t="s">
        <v>12</v>
      </c>
      <c r="F1038" s="25" t="s">
        <v>938</v>
      </c>
      <c r="G1038" s="21" t="s">
        <v>866</v>
      </c>
    </row>
    <row r="1039" customHeight="1" spans="1:7">
      <c r="A1039" s="83" t="s">
        <v>1345</v>
      </c>
      <c r="B1039" s="35" t="s">
        <v>1346</v>
      </c>
      <c r="C1039" s="35" t="s">
        <v>10</v>
      </c>
      <c r="D1039" s="35" t="s">
        <v>181</v>
      </c>
      <c r="E1039" s="18" t="s">
        <v>12</v>
      </c>
      <c r="F1039" s="35" t="s">
        <v>13</v>
      </c>
      <c r="G1039" s="21" t="s">
        <v>866</v>
      </c>
    </row>
    <row r="1040" customHeight="1" spans="1:7">
      <c r="A1040" s="83" t="s">
        <v>1347</v>
      </c>
      <c r="B1040" s="26" t="s">
        <v>1348</v>
      </c>
      <c r="C1040" s="25" t="s">
        <v>10</v>
      </c>
      <c r="D1040" s="25" t="s">
        <v>181</v>
      </c>
      <c r="E1040" s="25" t="s">
        <v>12</v>
      </c>
      <c r="F1040" s="25" t="s">
        <v>13</v>
      </c>
      <c r="G1040" s="21" t="s">
        <v>866</v>
      </c>
    </row>
    <row r="1041" customHeight="1" spans="1:7">
      <c r="A1041" s="83" t="s">
        <v>1349</v>
      </c>
      <c r="B1041" s="26" t="s">
        <v>192</v>
      </c>
      <c r="C1041" s="25" t="s">
        <v>10</v>
      </c>
      <c r="D1041" s="25" t="s">
        <v>181</v>
      </c>
      <c r="E1041" s="25" t="s">
        <v>12</v>
      </c>
      <c r="F1041" s="25" t="s">
        <v>13</v>
      </c>
      <c r="G1041" s="21" t="s">
        <v>866</v>
      </c>
    </row>
    <row r="1042" customHeight="1" spans="1:7">
      <c r="A1042" s="83" t="s">
        <v>1350</v>
      </c>
      <c r="B1042" s="87" t="s">
        <v>1351</v>
      </c>
      <c r="C1042" s="88" t="s">
        <v>10</v>
      </c>
      <c r="D1042" s="89" t="s">
        <v>181</v>
      </c>
      <c r="E1042" s="88" t="s">
        <v>12</v>
      </c>
      <c r="F1042" s="90" t="s">
        <v>13</v>
      </c>
      <c r="G1042" s="21" t="s">
        <v>866</v>
      </c>
    </row>
    <row r="1043" customHeight="1" spans="1:7">
      <c r="A1043" s="83" t="s">
        <v>1352</v>
      </c>
      <c r="B1043" s="26" t="s">
        <v>1353</v>
      </c>
      <c r="C1043" s="25" t="s">
        <v>10</v>
      </c>
      <c r="D1043" s="25" t="s">
        <v>181</v>
      </c>
      <c r="E1043" s="25" t="s">
        <v>12</v>
      </c>
      <c r="F1043" s="25" t="s">
        <v>13</v>
      </c>
      <c r="G1043" s="21" t="s">
        <v>866</v>
      </c>
    </row>
    <row r="1044" customHeight="1" spans="1:7">
      <c r="A1044" s="83" t="s">
        <v>1354</v>
      </c>
      <c r="B1044" s="19" t="s">
        <v>1355</v>
      </c>
      <c r="C1044" s="20" t="s">
        <v>10</v>
      </c>
      <c r="D1044" s="20" t="s">
        <v>210</v>
      </c>
      <c r="E1044" s="20" t="s">
        <v>12</v>
      </c>
      <c r="F1044" s="20" t="s">
        <v>13</v>
      </c>
      <c r="G1044" s="21" t="s">
        <v>866</v>
      </c>
    </row>
    <row r="1045" customHeight="1" spans="1:7">
      <c r="A1045" s="83" t="s">
        <v>1356</v>
      </c>
      <c r="B1045" s="26" t="s">
        <v>1357</v>
      </c>
      <c r="C1045" s="25" t="s">
        <v>10</v>
      </c>
      <c r="D1045" s="25" t="s">
        <v>210</v>
      </c>
      <c r="E1045" s="25" t="s">
        <v>12</v>
      </c>
      <c r="F1045" s="25" t="s">
        <v>13</v>
      </c>
      <c r="G1045" s="21" t="s">
        <v>866</v>
      </c>
    </row>
    <row r="1046" customHeight="1" spans="1:7">
      <c r="A1046" s="83" t="s">
        <v>1358</v>
      </c>
      <c r="B1046" s="18" t="s">
        <v>1359</v>
      </c>
      <c r="C1046" s="35" t="s">
        <v>10</v>
      </c>
      <c r="D1046" s="35" t="s">
        <v>210</v>
      </c>
      <c r="E1046" s="18" t="s">
        <v>12</v>
      </c>
      <c r="F1046" s="35" t="s">
        <v>13</v>
      </c>
      <c r="G1046" s="21" t="s">
        <v>866</v>
      </c>
    </row>
    <row r="1047" customHeight="1" spans="1:7">
      <c r="A1047" s="83" t="s">
        <v>1360</v>
      </c>
      <c r="B1047" s="26" t="s">
        <v>1361</v>
      </c>
      <c r="C1047" s="25" t="s">
        <v>10</v>
      </c>
      <c r="D1047" s="25" t="s">
        <v>210</v>
      </c>
      <c r="E1047" s="25" t="s">
        <v>12</v>
      </c>
      <c r="F1047" s="25" t="s">
        <v>13</v>
      </c>
      <c r="G1047" s="21" t="s">
        <v>866</v>
      </c>
    </row>
    <row r="1048" customHeight="1" spans="1:7">
      <c r="A1048" s="83" t="s">
        <v>1362</v>
      </c>
      <c r="B1048" s="26" t="s">
        <v>1363</v>
      </c>
      <c r="C1048" s="25" t="s">
        <v>10</v>
      </c>
      <c r="D1048" s="25" t="s">
        <v>210</v>
      </c>
      <c r="E1048" s="25" t="s">
        <v>12</v>
      </c>
      <c r="F1048" s="25" t="s">
        <v>13</v>
      </c>
      <c r="G1048" s="21" t="s">
        <v>866</v>
      </c>
    </row>
    <row r="1049" customHeight="1" spans="1:7">
      <c r="A1049" s="83" t="s">
        <v>1364</v>
      </c>
      <c r="B1049" s="26" t="s">
        <v>1365</v>
      </c>
      <c r="C1049" s="25" t="s">
        <v>10</v>
      </c>
      <c r="D1049" s="25" t="s">
        <v>210</v>
      </c>
      <c r="E1049" s="25" t="s">
        <v>12</v>
      </c>
      <c r="F1049" s="25" t="s">
        <v>13</v>
      </c>
      <c r="G1049" s="21" t="s">
        <v>866</v>
      </c>
    </row>
    <row r="1050" customHeight="1" spans="1:7">
      <c r="A1050" s="83" t="s">
        <v>1366</v>
      </c>
      <c r="B1050" s="19" t="s">
        <v>1367</v>
      </c>
      <c r="C1050" s="20" t="s">
        <v>10</v>
      </c>
      <c r="D1050" s="20" t="s">
        <v>210</v>
      </c>
      <c r="E1050" s="20" t="s">
        <v>12</v>
      </c>
      <c r="F1050" s="20" t="s">
        <v>13</v>
      </c>
      <c r="G1050" s="21" t="s">
        <v>866</v>
      </c>
    </row>
    <row r="1051" customHeight="1" spans="1:7">
      <c r="A1051" s="83" t="s">
        <v>1368</v>
      </c>
      <c r="B1051" s="19" t="s">
        <v>1369</v>
      </c>
      <c r="C1051" s="20" t="s">
        <v>10</v>
      </c>
      <c r="D1051" s="20" t="s">
        <v>210</v>
      </c>
      <c r="E1051" s="20" t="s">
        <v>12</v>
      </c>
      <c r="F1051" s="20" t="s">
        <v>13</v>
      </c>
      <c r="G1051" s="21" t="s">
        <v>866</v>
      </c>
    </row>
    <row r="1052" customHeight="1" spans="1:7">
      <c r="A1052" s="83" t="s">
        <v>1370</v>
      </c>
      <c r="B1052" s="20" t="s">
        <v>1371</v>
      </c>
      <c r="C1052" s="20" t="s">
        <v>10</v>
      </c>
      <c r="D1052" s="20" t="s">
        <v>210</v>
      </c>
      <c r="E1052" s="20" t="s">
        <v>12</v>
      </c>
      <c r="F1052" s="20" t="s">
        <v>13</v>
      </c>
      <c r="G1052" s="21" t="s">
        <v>866</v>
      </c>
    </row>
    <row r="1053" customHeight="1" spans="1:7">
      <c r="A1053" s="83" t="s">
        <v>1372</v>
      </c>
      <c r="B1053" s="20" t="s">
        <v>1373</v>
      </c>
      <c r="C1053" s="20" t="s">
        <v>10</v>
      </c>
      <c r="D1053" s="20" t="s">
        <v>210</v>
      </c>
      <c r="E1053" s="20" t="s">
        <v>12</v>
      </c>
      <c r="F1053" s="20" t="s">
        <v>13</v>
      </c>
      <c r="G1053" s="21" t="s">
        <v>866</v>
      </c>
    </row>
    <row r="1054" customHeight="1" spans="1:7">
      <c r="A1054" s="83" t="s">
        <v>1374</v>
      </c>
      <c r="B1054" s="20" t="s">
        <v>1375</v>
      </c>
      <c r="C1054" s="20" t="s">
        <v>10</v>
      </c>
      <c r="D1054" s="20" t="s">
        <v>210</v>
      </c>
      <c r="E1054" s="20" t="s">
        <v>12</v>
      </c>
      <c r="F1054" s="20" t="s">
        <v>47</v>
      </c>
      <c r="G1054" s="21" t="s">
        <v>866</v>
      </c>
    </row>
    <row r="1055" customHeight="1" spans="1:7">
      <c r="A1055" s="83" t="s">
        <v>1376</v>
      </c>
      <c r="B1055" s="20" t="s">
        <v>1377</v>
      </c>
      <c r="C1055" s="20" t="s">
        <v>10</v>
      </c>
      <c r="D1055" s="20" t="s">
        <v>210</v>
      </c>
      <c r="E1055" s="20" t="s">
        <v>12</v>
      </c>
      <c r="F1055" s="20" t="s">
        <v>13</v>
      </c>
      <c r="G1055" s="21" t="s">
        <v>866</v>
      </c>
    </row>
    <row r="1056" customHeight="1" spans="1:7">
      <c r="A1056" s="83" t="s">
        <v>1378</v>
      </c>
      <c r="B1056" s="26" t="s">
        <v>1379</v>
      </c>
      <c r="C1056" s="25" t="s">
        <v>10</v>
      </c>
      <c r="D1056" s="25" t="s">
        <v>210</v>
      </c>
      <c r="E1056" s="25" t="s">
        <v>12</v>
      </c>
      <c r="F1056" s="25" t="s">
        <v>13</v>
      </c>
      <c r="G1056" s="21" t="s">
        <v>866</v>
      </c>
    </row>
    <row r="1057" customHeight="1" spans="1:7">
      <c r="A1057" s="83" t="s">
        <v>1380</v>
      </c>
      <c r="B1057" s="19" t="s">
        <v>1381</v>
      </c>
      <c r="C1057" s="20" t="s">
        <v>10</v>
      </c>
      <c r="D1057" s="20" t="s">
        <v>210</v>
      </c>
      <c r="E1057" s="20" t="s">
        <v>12</v>
      </c>
      <c r="F1057" s="20" t="s">
        <v>13</v>
      </c>
      <c r="G1057" s="21" t="s">
        <v>866</v>
      </c>
    </row>
    <row r="1058" s="5" customFormat="1" customHeight="1" spans="1:7">
      <c r="A1058" s="83" t="s">
        <v>1382</v>
      </c>
      <c r="B1058" s="19" t="s">
        <v>1383</v>
      </c>
      <c r="C1058" s="20" t="s">
        <v>10</v>
      </c>
      <c r="D1058" s="20" t="s">
        <v>11</v>
      </c>
      <c r="E1058" s="20" t="s">
        <v>12</v>
      </c>
      <c r="F1058" s="20" t="s">
        <v>13</v>
      </c>
      <c r="G1058" s="21" t="s">
        <v>1384</v>
      </c>
    </row>
    <row r="1059" s="5" customFormat="1" customHeight="1" spans="1:7">
      <c r="A1059" s="83" t="s">
        <v>1385</v>
      </c>
      <c r="B1059" s="19" t="s">
        <v>1386</v>
      </c>
      <c r="C1059" s="20" t="s">
        <v>10</v>
      </c>
      <c r="D1059" s="20" t="s">
        <v>11</v>
      </c>
      <c r="E1059" s="20" t="s">
        <v>12</v>
      </c>
      <c r="F1059" s="20" t="s">
        <v>13</v>
      </c>
      <c r="G1059" s="21" t="s">
        <v>1384</v>
      </c>
    </row>
    <row r="1060" s="5" customFormat="1" customHeight="1" spans="1:7">
      <c r="A1060" s="83" t="s">
        <v>1387</v>
      </c>
      <c r="B1060" s="19" t="s">
        <v>1388</v>
      </c>
      <c r="C1060" s="20" t="s">
        <v>10</v>
      </c>
      <c r="D1060" s="20" t="s">
        <v>11</v>
      </c>
      <c r="E1060" s="20" t="s">
        <v>12</v>
      </c>
      <c r="F1060" s="20" t="s">
        <v>13</v>
      </c>
      <c r="G1060" s="21" t="s">
        <v>1384</v>
      </c>
    </row>
    <row r="1061" s="5" customFormat="1" customHeight="1" spans="1:7">
      <c r="A1061" s="83" t="s">
        <v>1389</v>
      </c>
      <c r="B1061" s="19" t="s">
        <v>1390</v>
      </c>
      <c r="C1061" s="20" t="s">
        <v>10</v>
      </c>
      <c r="D1061" s="20" t="s">
        <v>11</v>
      </c>
      <c r="E1061" s="20" t="s">
        <v>12</v>
      </c>
      <c r="F1061" s="20" t="s">
        <v>13</v>
      </c>
      <c r="G1061" s="21" t="s">
        <v>1384</v>
      </c>
    </row>
    <row r="1062" s="5" customFormat="1" customHeight="1" spans="1:7">
      <c r="A1062" s="83" t="s">
        <v>1391</v>
      </c>
      <c r="B1062" s="19" t="s">
        <v>1392</v>
      </c>
      <c r="C1062" s="20" t="s">
        <v>10</v>
      </c>
      <c r="D1062" s="20" t="s">
        <v>11</v>
      </c>
      <c r="E1062" s="20" t="s">
        <v>12</v>
      </c>
      <c r="F1062" s="20" t="s">
        <v>13</v>
      </c>
      <c r="G1062" s="21" t="s">
        <v>1384</v>
      </c>
    </row>
    <row r="1063" s="5" customFormat="1" customHeight="1" spans="1:7">
      <c r="A1063" s="83" t="s">
        <v>1393</v>
      </c>
      <c r="B1063" s="19" t="s">
        <v>1394</v>
      </c>
      <c r="C1063" s="20" t="s">
        <v>10</v>
      </c>
      <c r="D1063" s="20" t="s">
        <v>11</v>
      </c>
      <c r="E1063" s="20" t="s">
        <v>12</v>
      </c>
      <c r="F1063" s="20" t="s">
        <v>13</v>
      </c>
      <c r="G1063" s="21" t="s">
        <v>1384</v>
      </c>
    </row>
    <row r="1064" s="5" customFormat="1" customHeight="1" spans="1:7">
      <c r="A1064" s="83" t="s">
        <v>1395</v>
      </c>
      <c r="B1064" s="19" t="s">
        <v>1396</v>
      </c>
      <c r="C1064" s="20" t="s">
        <v>10</v>
      </c>
      <c r="D1064" s="20" t="s">
        <v>11</v>
      </c>
      <c r="E1064" s="20" t="s">
        <v>12</v>
      </c>
      <c r="F1064" s="20" t="s">
        <v>68</v>
      </c>
      <c r="G1064" s="21" t="s">
        <v>1384</v>
      </c>
    </row>
    <row r="1065" s="5" customFormat="1" customHeight="1" spans="1:7">
      <c r="A1065" s="83" t="s">
        <v>1397</v>
      </c>
      <c r="B1065" s="19" t="s">
        <v>1398</v>
      </c>
      <c r="C1065" s="20" t="s">
        <v>10</v>
      </c>
      <c r="D1065" s="20" t="s">
        <v>11</v>
      </c>
      <c r="E1065" s="20" t="s">
        <v>12</v>
      </c>
      <c r="F1065" s="20" t="s">
        <v>13</v>
      </c>
      <c r="G1065" s="21" t="s">
        <v>1384</v>
      </c>
    </row>
    <row r="1066" s="5" customFormat="1" customHeight="1" spans="1:7">
      <c r="A1066" s="83" t="s">
        <v>1399</v>
      </c>
      <c r="B1066" s="23" t="s">
        <v>1400</v>
      </c>
      <c r="C1066" s="20" t="s">
        <v>10</v>
      </c>
      <c r="D1066" s="20" t="s">
        <v>11</v>
      </c>
      <c r="E1066" s="20" t="s">
        <v>12</v>
      </c>
      <c r="F1066" s="20" t="s">
        <v>13</v>
      </c>
      <c r="G1066" s="21" t="s">
        <v>1384</v>
      </c>
    </row>
    <row r="1067" s="5" customFormat="1" customHeight="1" spans="1:7">
      <c r="A1067" s="83" t="s">
        <v>1401</v>
      </c>
      <c r="B1067" s="23" t="s">
        <v>1402</v>
      </c>
      <c r="C1067" s="20" t="s">
        <v>10</v>
      </c>
      <c r="D1067" s="20" t="s">
        <v>11</v>
      </c>
      <c r="E1067" s="20" t="s">
        <v>12</v>
      </c>
      <c r="F1067" s="20" t="s">
        <v>13</v>
      </c>
      <c r="G1067" s="21" t="s">
        <v>1384</v>
      </c>
    </row>
    <row r="1068" s="5" customFormat="1" customHeight="1" spans="1:7">
      <c r="A1068" s="83" t="s">
        <v>1403</v>
      </c>
      <c r="B1068" s="23" t="s">
        <v>1404</v>
      </c>
      <c r="C1068" s="20" t="s">
        <v>10</v>
      </c>
      <c r="D1068" s="20" t="s">
        <v>11</v>
      </c>
      <c r="E1068" s="20" t="s">
        <v>12</v>
      </c>
      <c r="F1068" s="20" t="s">
        <v>13</v>
      </c>
      <c r="G1068" s="21" t="s">
        <v>1384</v>
      </c>
    </row>
    <row r="1069" s="5" customFormat="1" customHeight="1" spans="1:7">
      <c r="A1069" s="83" t="s">
        <v>1405</v>
      </c>
      <c r="B1069" s="23" t="s">
        <v>1406</v>
      </c>
      <c r="C1069" s="20" t="s">
        <v>10</v>
      </c>
      <c r="D1069" s="20" t="s">
        <v>11</v>
      </c>
      <c r="E1069" s="20" t="s">
        <v>12</v>
      </c>
      <c r="F1069" s="20" t="s">
        <v>13</v>
      </c>
      <c r="G1069" s="21" t="s">
        <v>1384</v>
      </c>
    </row>
    <row r="1070" s="5" customFormat="1" customHeight="1" spans="1:7">
      <c r="A1070" s="83" t="s">
        <v>1407</v>
      </c>
      <c r="B1070" s="23" t="s">
        <v>1408</v>
      </c>
      <c r="C1070" s="20" t="s">
        <v>10</v>
      </c>
      <c r="D1070" s="20" t="s">
        <v>11</v>
      </c>
      <c r="E1070" s="20" t="s">
        <v>12</v>
      </c>
      <c r="F1070" s="20" t="s">
        <v>13</v>
      </c>
      <c r="G1070" s="21" t="s">
        <v>1384</v>
      </c>
    </row>
    <row r="1071" s="5" customFormat="1" customHeight="1" spans="1:7">
      <c r="A1071" s="83" t="s">
        <v>1409</v>
      </c>
      <c r="B1071" s="19" t="s">
        <v>1410</v>
      </c>
      <c r="C1071" s="20" t="s">
        <v>10</v>
      </c>
      <c r="D1071" s="20" t="s">
        <v>11</v>
      </c>
      <c r="E1071" s="20" t="s">
        <v>12</v>
      </c>
      <c r="F1071" s="20" t="s">
        <v>50</v>
      </c>
      <c r="G1071" s="21" t="s">
        <v>1384</v>
      </c>
    </row>
    <row r="1072" s="5" customFormat="1" customHeight="1" spans="1:7">
      <c r="A1072" s="83" t="s">
        <v>1411</v>
      </c>
      <c r="B1072" s="19" t="s">
        <v>1412</v>
      </c>
      <c r="C1072" s="20" t="s">
        <v>10</v>
      </c>
      <c r="D1072" s="20" t="s">
        <v>11</v>
      </c>
      <c r="E1072" s="20" t="s">
        <v>12</v>
      </c>
      <c r="F1072" s="20" t="s">
        <v>50</v>
      </c>
      <c r="G1072" s="21" t="s">
        <v>1384</v>
      </c>
    </row>
    <row r="1073" s="5" customFormat="1" customHeight="1" spans="1:7">
      <c r="A1073" s="83" t="s">
        <v>1413</v>
      </c>
      <c r="B1073" s="19" t="s">
        <v>1414</v>
      </c>
      <c r="C1073" s="20" t="s">
        <v>10</v>
      </c>
      <c r="D1073" s="20" t="s">
        <v>11</v>
      </c>
      <c r="E1073" s="20" t="s">
        <v>12</v>
      </c>
      <c r="F1073" s="20" t="s">
        <v>13</v>
      </c>
      <c r="G1073" s="21" t="s">
        <v>1384</v>
      </c>
    </row>
    <row r="1074" s="5" customFormat="1" customHeight="1" spans="1:7">
      <c r="A1074" s="83" t="s">
        <v>1415</v>
      </c>
      <c r="B1074" s="19" t="s">
        <v>1416</v>
      </c>
      <c r="C1074" s="20" t="s">
        <v>10</v>
      </c>
      <c r="D1074" s="20" t="s">
        <v>11</v>
      </c>
      <c r="E1074" s="20" t="s">
        <v>12</v>
      </c>
      <c r="F1074" s="20" t="s">
        <v>13</v>
      </c>
      <c r="G1074" s="21" t="s">
        <v>1384</v>
      </c>
    </row>
    <row r="1075" s="3" customFormat="1" ht="18.95" customHeight="1" spans="1:7">
      <c r="A1075" s="83" t="s">
        <v>1417</v>
      </c>
      <c r="B1075" s="19" t="s">
        <v>1418</v>
      </c>
      <c r="C1075" s="20" t="s">
        <v>10</v>
      </c>
      <c r="D1075" s="20" t="s">
        <v>11</v>
      </c>
      <c r="E1075" s="20" t="s">
        <v>12</v>
      </c>
      <c r="F1075" s="20" t="s">
        <v>13</v>
      </c>
      <c r="G1075" s="21" t="s">
        <v>1384</v>
      </c>
    </row>
    <row r="1076" s="3" customFormat="1" ht="18.95" customHeight="1" spans="1:7">
      <c r="A1076" s="83" t="s">
        <v>1419</v>
      </c>
      <c r="B1076" s="19" t="s">
        <v>1420</v>
      </c>
      <c r="C1076" s="20" t="s">
        <v>10</v>
      </c>
      <c r="D1076" s="20" t="s">
        <v>11</v>
      </c>
      <c r="E1076" s="20" t="s">
        <v>12</v>
      </c>
      <c r="F1076" s="20" t="s">
        <v>13</v>
      </c>
      <c r="G1076" s="21" t="s">
        <v>1384</v>
      </c>
    </row>
    <row r="1077" s="3" customFormat="1" ht="18.95" customHeight="1" spans="1:7">
      <c r="A1077" s="83" t="s">
        <v>1421</v>
      </c>
      <c r="B1077" s="19" t="s">
        <v>1422</v>
      </c>
      <c r="C1077" s="20" t="s">
        <v>10</v>
      </c>
      <c r="D1077" s="20" t="s">
        <v>11</v>
      </c>
      <c r="E1077" s="20" t="s">
        <v>12</v>
      </c>
      <c r="F1077" s="20" t="s">
        <v>13</v>
      </c>
      <c r="G1077" s="21" t="s">
        <v>1384</v>
      </c>
    </row>
    <row r="1078" s="3" customFormat="1" ht="18.95" customHeight="1" spans="1:7">
      <c r="A1078" s="83" t="s">
        <v>1423</v>
      </c>
      <c r="B1078" s="19" t="s">
        <v>1424</v>
      </c>
      <c r="C1078" s="20" t="s">
        <v>10</v>
      </c>
      <c r="D1078" s="20" t="s">
        <v>11</v>
      </c>
      <c r="E1078" s="20" t="s">
        <v>12</v>
      </c>
      <c r="F1078" s="20" t="s">
        <v>13</v>
      </c>
      <c r="G1078" s="21" t="s">
        <v>1384</v>
      </c>
    </row>
    <row r="1079" s="3" customFormat="1" ht="18.95" customHeight="1" spans="1:7">
      <c r="A1079" s="83" t="s">
        <v>1425</v>
      </c>
      <c r="B1079" s="19" t="s">
        <v>1426</v>
      </c>
      <c r="C1079" s="20" t="s">
        <v>10</v>
      </c>
      <c r="D1079" s="20" t="s">
        <v>11</v>
      </c>
      <c r="E1079" s="20" t="s">
        <v>12</v>
      </c>
      <c r="F1079" s="20" t="s">
        <v>13</v>
      </c>
      <c r="G1079" s="21" t="s">
        <v>1384</v>
      </c>
    </row>
    <row r="1080" s="3" customFormat="1" ht="18.95" customHeight="1" spans="1:7">
      <c r="A1080" s="83" t="s">
        <v>1427</v>
      </c>
      <c r="B1080" s="27" t="s">
        <v>1428</v>
      </c>
      <c r="C1080" s="27" t="s">
        <v>10</v>
      </c>
      <c r="D1080" s="27" t="s">
        <v>11</v>
      </c>
      <c r="E1080" s="27" t="s">
        <v>12</v>
      </c>
      <c r="F1080" s="27" t="s">
        <v>13</v>
      </c>
      <c r="G1080" s="21" t="s">
        <v>1384</v>
      </c>
    </row>
    <row r="1081" s="3" customFormat="1" ht="18.95" customHeight="1" spans="1:7">
      <c r="A1081" s="83" t="s">
        <v>1429</v>
      </c>
      <c r="B1081" s="27" t="s">
        <v>1430</v>
      </c>
      <c r="C1081" s="27" t="s">
        <v>10</v>
      </c>
      <c r="D1081" s="27" t="s">
        <v>11</v>
      </c>
      <c r="E1081" s="27" t="s">
        <v>12</v>
      </c>
      <c r="F1081" s="27" t="s">
        <v>13</v>
      </c>
      <c r="G1081" s="21" t="s">
        <v>1384</v>
      </c>
    </row>
    <row r="1082" s="3" customFormat="1" ht="18.95" customHeight="1" spans="1:7">
      <c r="A1082" s="83" t="s">
        <v>1431</v>
      </c>
      <c r="B1082" s="27" t="s">
        <v>1432</v>
      </c>
      <c r="C1082" s="27" t="s">
        <v>10</v>
      </c>
      <c r="D1082" s="27" t="s">
        <v>11</v>
      </c>
      <c r="E1082" s="27" t="s">
        <v>12</v>
      </c>
      <c r="F1082" s="27" t="s">
        <v>13</v>
      </c>
      <c r="G1082" s="21" t="s">
        <v>1384</v>
      </c>
    </row>
    <row r="1083" s="3" customFormat="1" ht="18.95" customHeight="1" spans="1:7">
      <c r="A1083" s="83" t="s">
        <v>1433</v>
      </c>
      <c r="B1083" s="19" t="s">
        <v>1434</v>
      </c>
      <c r="C1083" s="25" t="s">
        <v>10</v>
      </c>
      <c r="D1083" s="25" t="s">
        <v>11</v>
      </c>
      <c r="E1083" s="25" t="s">
        <v>12</v>
      </c>
      <c r="F1083" s="20" t="s">
        <v>246</v>
      </c>
      <c r="G1083" s="21" t="s">
        <v>1384</v>
      </c>
    </row>
    <row r="1084" s="3" customFormat="1" ht="18.95" customHeight="1" spans="1:7">
      <c r="A1084" s="83" t="s">
        <v>1435</v>
      </c>
      <c r="B1084" s="19" t="s">
        <v>1436</v>
      </c>
      <c r="C1084" s="25" t="s">
        <v>10</v>
      </c>
      <c r="D1084" s="25" t="s">
        <v>11</v>
      </c>
      <c r="E1084" s="25" t="s">
        <v>12</v>
      </c>
      <c r="F1084" s="20" t="s">
        <v>246</v>
      </c>
      <c r="G1084" s="21" t="s">
        <v>1384</v>
      </c>
    </row>
    <row r="1085" s="3" customFormat="1" ht="18.95" customHeight="1" spans="1:7">
      <c r="A1085" s="83" t="s">
        <v>1437</v>
      </c>
      <c r="B1085" s="19" t="s">
        <v>1438</v>
      </c>
      <c r="C1085" s="25" t="s">
        <v>10</v>
      </c>
      <c r="D1085" s="25" t="s">
        <v>11</v>
      </c>
      <c r="E1085" s="25" t="s">
        <v>12</v>
      </c>
      <c r="F1085" s="20" t="s">
        <v>246</v>
      </c>
      <c r="G1085" s="21" t="s">
        <v>1384</v>
      </c>
    </row>
    <row r="1086" s="3" customFormat="1" ht="18.95" customHeight="1" spans="1:7">
      <c r="A1086" s="83" t="s">
        <v>1439</v>
      </c>
      <c r="B1086" s="19" t="s">
        <v>1440</v>
      </c>
      <c r="C1086" s="25" t="s">
        <v>10</v>
      </c>
      <c r="D1086" s="25" t="s">
        <v>11</v>
      </c>
      <c r="E1086" s="25" t="s">
        <v>12</v>
      </c>
      <c r="F1086" s="20" t="s">
        <v>246</v>
      </c>
      <c r="G1086" s="21" t="s">
        <v>1384</v>
      </c>
    </row>
    <row r="1087" s="3" customFormat="1" ht="18.95" customHeight="1" spans="1:7">
      <c r="A1087" s="83" t="s">
        <v>1441</v>
      </c>
      <c r="B1087" s="26" t="s">
        <v>1442</v>
      </c>
      <c r="C1087" s="25" t="s">
        <v>10</v>
      </c>
      <c r="D1087" s="25" t="s">
        <v>11</v>
      </c>
      <c r="E1087" s="25" t="s">
        <v>12</v>
      </c>
      <c r="F1087" s="20" t="s">
        <v>246</v>
      </c>
      <c r="G1087" s="21" t="s">
        <v>1384</v>
      </c>
    </row>
    <row r="1088" s="3" customFormat="1" ht="18.95" customHeight="1" spans="1:7">
      <c r="A1088" s="83" t="s">
        <v>1443</v>
      </c>
      <c r="B1088" s="26" t="s">
        <v>1444</v>
      </c>
      <c r="C1088" s="25" t="s">
        <v>10</v>
      </c>
      <c r="D1088" s="25" t="s">
        <v>11</v>
      </c>
      <c r="E1088" s="25" t="s">
        <v>12</v>
      </c>
      <c r="F1088" s="20" t="s">
        <v>246</v>
      </c>
      <c r="G1088" s="21" t="s">
        <v>1384</v>
      </c>
    </row>
    <row r="1089" s="3" customFormat="1" ht="18.95" customHeight="1" spans="1:7">
      <c r="A1089" s="83" t="s">
        <v>1445</v>
      </c>
      <c r="B1089" s="26" t="s">
        <v>1446</v>
      </c>
      <c r="C1089" s="25" t="s">
        <v>10</v>
      </c>
      <c r="D1089" s="25" t="s">
        <v>11</v>
      </c>
      <c r="E1089" s="25" t="s">
        <v>12</v>
      </c>
      <c r="F1089" s="20" t="s">
        <v>246</v>
      </c>
      <c r="G1089" s="21" t="s">
        <v>1384</v>
      </c>
    </row>
    <row r="1090" s="3" customFormat="1" ht="18.95" customHeight="1" spans="1:7">
      <c r="A1090" s="83" t="s">
        <v>1447</v>
      </c>
      <c r="B1090" s="26" t="s">
        <v>1448</v>
      </c>
      <c r="C1090" s="25" t="s">
        <v>10</v>
      </c>
      <c r="D1090" s="25" t="s">
        <v>11</v>
      </c>
      <c r="E1090" s="25" t="s">
        <v>12</v>
      </c>
      <c r="F1090" s="20" t="s">
        <v>246</v>
      </c>
      <c r="G1090" s="21" t="s">
        <v>1384</v>
      </c>
    </row>
    <row r="1091" s="3" customFormat="1" ht="18.95" customHeight="1" spans="1:7">
      <c r="A1091" s="83" t="s">
        <v>1449</v>
      </c>
      <c r="B1091" s="26" t="s">
        <v>1450</v>
      </c>
      <c r="C1091" s="25" t="s">
        <v>10</v>
      </c>
      <c r="D1091" s="25" t="s">
        <v>11</v>
      </c>
      <c r="E1091" s="25" t="s">
        <v>12</v>
      </c>
      <c r="F1091" s="20" t="s">
        <v>246</v>
      </c>
      <c r="G1091" s="21" t="s">
        <v>1384</v>
      </c>
    </row>
    <row r="1092" s="5" customFormat="1" customHeight="1" spans="1:7">
      <c r="A1092" s="83" t="s">
        <v>1451</v>
      </c>
      <c r="B1092" s="19" t="s">
        <v>1452</v>
      </c>
      <c r="C1092" s="20" t="s">
        <v>10</v>
      </c>
      <c r="D1092" s="20" t="s">
        <v>11</v>
      </c>
      <c r="E1092" s="20" t="s">
        <v>12</v>
      </c>
      <c r="F1092" s="20" t="s">
        <v>13</v>
      </c>
      <c r="G1092" s="21" t="s">
        <v>1384</v>
      </c>
    </row>
    <row r="1093" s="5" customFormat="1" customHeight="1" spans="1:7">
      <c r="A1093" s="83" t="s">
        <v>1453</v>
      </c>
      <c r="B1093" s="25" t="s">
        <v>1454</v>
      </c>
      <c r="C1093" s="25" t="s">
        <v>10</v>
      </c>
      <c r="D1093" s="25" t="s">
        <v>181</v>
      </c>
      <c r="E1093" s="25" t="s">
        <v>12</v>
      </c>
      <c r="F1093" s="25" t="s">
        <v>13</v>
      </c>
      <c r="G1093" s="21" t="s">
        <v>1384</v>
      </c>
    </row>
    <row r="1094" s="5" customFormat="1" customHeight="1" spans="1:7">
      <c r="A1094" s="83" t="s">
        <v>1455</v>
      </c>
      <c r="B1094" s="26" t="s">
        <v>1456</v>
      </c>
      <c r="C1094" s="25" t="s">
        <v>10</v>
      </c>
      <c r="D1094" s="25" t="s">
        <v>181</v>
      </c>
      <c r="E1094" s="25" t="s">
        <v>12</v>
      </c>
      <c r="F1094" s="25" t="s">
        <v>13</v>
      </c>
      <c r="G1094" s="21" t="s">
        <v>1384</v>
      </c>
    </row>
    <row r="1095" s="5" customFormat="1" customHeight="1" spans="1:7">
      <c r="A1095" s="83" t="s">
        <v>1457</v>
      </c>
      <c r="B1095" s="19" t="s">
        <v>1458</v>
      </c>
      <c r="C1095" s="20" t="s">
        <v>10</v>
      </c>
      <c r="D1095" s="20" t="s">
        <v>53</v>
      </c>
      <c r="E1095" s="20" t="s">
        <v>12</v>
      </c>
      <c r="F1095" s="20" t="s">
        <v>13</v>
      </c>
      <c r="G1095" s="21" t="s">
        <v>1384</v>
      </c>
    </row>
    <row r="1096" s="5" customFormat="1" customHeight="1" spans="1:7">
      <c r="A1096" s="83" t="s">
        <v>1459</v>
      </c>
      <c r="B1096" s="19" t="s">
        <v>1460</v>
      </c>
      <c r="C1096" s="20" t="s">
        <v>10</v>
      </c>
      <c r="D1096" s="20" t="s">
        <v>53</v>
      </c>
      <c r="E1096" s="20" t="s">
        <v>12</v>
      </c>
      <c r="F1096" s="20" t="s">
        <v>13</v>
      </c>
      <c r="G1096" s="21" t="s">
        <v>1384</v>
      </c>
    </row>
    <row r="1097" s="5" customFormat="1" customHeight="1" spans="1:7">
      <c r="A1097" s="83" t="s">
        <v>1461</v>
      </c>
      <c r="B1097" s="19" t="s">
        <v>1462</v>
      </c>
      <c r="C1097" s="20" t="s">
        <v>10</v>
      </c>
      <c r="D1097" s="20" t="s">
        <v>53</v>
      </c>
      <c r="E1097" s="20" t="s">
        <v>12</v>
      </c>
      <c r="F1097" s="20" t="s">
        <v>13</v>
      </c>
      <c r="G1097" s="21" t="s">
        <v>1384</v>
      </c>
    </row>
    <row r="1098" s="5" customFormat="1" customHeight="1" spans="1:7">
      <c r="A1098" s="83" t="s">
        <v>1463</v>
      </c>
      <c r="B1098" s="19" t="s">
        <v>1464</v>
      </c>
      <c r="C1098" s="20" t="s">
        <v>10</v>
      </c>
      <c r="D1098" s="20" t="s">
        <v>53</v>
      </c>
      <c r="E1098" s="20" t="s">
        <v>12</v>
      </c>
      <c r="F1098" s="20" t="s">
        <v>13</v>
      </c>
      <c r="G1098" s="21" t="s">
        <v>1384</v>
      </c>
    </row>
    <row r="1099" s="5" customFormat="1" customHeight="1" spans="1:7">
      <c r="A1099" s="83" t="s">
        <v>1465</v>
      </c>
      <c r="B1099" s="19" t="s">
        <v>1466</v>
      </c>
      <c r="C1099" s="20" t="s">
        <v>10</v>
      </c>
      <c r="D1099" s="20" t="s">
        <v>53</v>
      </c>
      <c r="E1099" s="20" t="s">
        <v>12</v>
      </c>
      <c r="F1099" s="20" t="s">
        <v>13</v>
      </c>
      <c r="G1099" s="21" t="s">
        <v>1384</v>
      </c>
    </row>
    <row r="1100" s="5" customFormat="1" customHeight="1" spans="1:7">
      <c r="A1100" s="83" t="s">
        <v>1467</v>
      </c>
      <c r="B1100" s="19" t="s">
        <v>1468</v>
      </c>
      <c r="C1100" s="20" t="s">
        <v>10</v>
      </c>
      <c r="D1100" s="20" t="s">
        <v>53</v>
      </c>
      <c r="E1100" s="20" t="s">
        <v>12</v>
      </c>
      <c r="F1100" s="20" t="s">
        <v>13</v>
      </c>
      <c r="G1100" s="21" t="s">
        <v>1384</v>
      </c>
    </row>
    <row r="1101" s="5" customFormat="1" customHeight="1" spans="1:7">
      <c r="A1101" s="83" t="s">
        <v>1469</v>
      </c>
      <c r="B1101" s="19" t="s">
        <v>1470</v>
      </c>
      <c r="C1101" s="20" t="s">
        <v>10</v>
      </c>
      <c r="D1101" s="20" t="s">
        <v>53</v>
      </c>
      <c r="E1101" s="20" t="s">
        <v>12</v>
      </c>
      <c r="F1101" s="20" t="s">
        <v>13</v>
      </c>
      <c r="G1101" s="21" t="s">
        <v>1384</v>
      </c>
    </row>
    <row r="1102" s="5" customFormat="1" customHeight="1" spans="1:7">
      <c r="A1102" s="83" t="s">
        <v>1471</v>
      </c>
      <c r="B1102" s="19" t="s">
        <v>1472</v>
      </c>
      <c r="C1102" s="20" t="s">
        <v>10</v>
      </c>
      <c r="D1102" s="20" t="s">
        <v>53</v>
      </c>
      <c r="E1102" s="20" t="s">
        <v>12</v>
      </c>
      <c r="F1102" s="20" t="s">
        <v>13</v>
      </c>
      <c r="G1102" s="21" t="s">
        <v>1384</v>
      </c>
    </row>
    <row r="1103" s="5" customFormat="1" customHeight="1" spans="1:7">
      <c r="A1103" s="83" t="s">
        <v>1473</v>
      </c>
      <c r="B1103" s="26" t="s">
        <v>1474</v>
      </c>
      <c r="C1103" s="25" t="s">
        <v>10</v>
      </c>
      <c r="D1103" s="25" t="s">
        <v>53</v>
      </c>
      <c r="E1103" s="25" t="s">
        <v>12</v>
      </c>
      <c r="F1103" s="25" t="s">
        <v>13</v>
      </c>
      <c r="G1103" s="21" t="s">
        <v>1384</v>
      </c>
    </row>
    <row r="1104" s="5" customFormat="1" customHeight="1" spans="1:7">
      <c r="A1104" s="83" t="s">
        <v>1475</v>
      </c>
      <c r="B1104" s="26" t="s">
        <v>1476</v>
      </c>
      <c r="C1104" s="25" t="s">
        <v>10</v>
      </c>
      <c r="D1104" s="25" t="s">
        <v>53</v>
      </c>
      <c r="E1104" s="25" t="s">
        <v>12</v>
      </c>
      <c r="F1104" s="25" t="s">
        <v>68</v>
      </c>
      <c r="G1104" s="21" t="s">
        <v>1384</v>
      </c>
    </row>
    <row r="1105" s="5" customFormat="1" customHeight="1" spans="1:7">
      <c r="A1105" s="83" t="s">
        <v>1477</v>
      </c>
      <c r="B1105" s="26" t="s">
        <v>1478</v>
      </c>
      <c r="C1105" s="25" t="s">
        <v>10</v>
      </c>
      <c r="D1105" s="25" t="s">
        <v>53</v>
      </c>
      <c r="E1105" s="25" t="s">
        <v>12</v>
      </c>
      <c r="F1105" s="25" t="s">
        <v>13</v>
      </c>
      <c r="G1105" s="21" t="s">
        <v>1384</v>
      </c>
    </row>
    <row r="1106" s="5" customFormat="1" customHeight="1" spans="1:7">
      <c r="A1106" s="83" t="s">
        <v>1479</v>
      </c>
      <c r="B1106" s="26" t="s">
        <v>1480</v>
      </c>
      <c r="C1106" s="25" t="s">
        <v>10</v>
      </c>
      <c r="D1106" s="25" t="s">
        <v>53</v>
      </c>
      <c r="E1106" s="25" t="s">
        <v>12</v>
      </c>
      <c r="F1106" s="25" t="s">
        <v>13</v>
      </c>
      <c r="G1106" s="21" t="s">
        <v>1384</v>
      </c>
    </row>
    <row r="1107" s="5" customFormat="1" customHeight="1" spans="1:7">
      <c r="A1107" s="83" t="s">
        <v>1481</v>
      </c>
      <c r="B1107" s="19" t="s">
        <v>1482</v>
      </c>
      <c r="C1107" s="20" t="s">
        <v>10</v>
      </c>
      <c r="D1107" s="20" t="s">
        <v>53</v>
      </c>
      <c r="E1107" s="20" t="s">
        <v>12</v>
      </c>
      <c r="F1107" s="20" t="s">
        <v>13</v>
      </c>
      <c r="G1107" s="21" t="s">
        <v>1384</v>
      </c>
    </row>
    <row r="1108" s="5" customFormat="1" customHeight="1" spans="1:7">
      <c r="A1108" s="83" t="s">
        <v>1483</v>
      </c>
      <c r="B1108" s="19" t="s">
        <v>1484</v>
      </c>
      <c r="C1108" s="20" t="s">
        <v>10</v>
      </c>
      <c r="D1108" s="20" t="s">
        <v>53</v>
      </c>
      <c r="E1108" s="20" t="s">
        <v>12</v>
      </c>
      <c r="F1108" s="20" t="s">
        <v>13</v>
      </c>
      <c r="G1108" s="21" t="s">
        <v>1384</v>
      </c>
    </row>
    <row r="1109" s="5" customFormat="1" customHeight="1" spans="1:7">
      <c r="A1109" s="83" t="s">
        <v>1485</v>
      </c>
      <c r="B1109" s="19" t="s">
        <v>1486</v>
      </c>
      <c r="C1109" s="20" t="s">
        <v>10</v>
      </c>
      <c r="D1109" s="20" t="s">
        <v>53</v>
      </c>
      <c r="E1109" s="20" t="s">
        <v>12</v>
      </c>
      <c r="F1109" s="20" t="s">
        <v>50</v>
      </c>
      <c r="G1109" s="21" t="s">
        <v>1384</v>
      </c>
    </row>
    <row r="1110" s="5" customFormat="1" customHeight="1" spans="1:7">
      <c r="A1110" s="83" t="s">
        <v>1487</v>
      </c>
      <c r="B1110" s="19" t="s">
        <v>1488</v>
      </c>
      <c r="C1110" s="20" t="s">
        <v>10</v>
      </c>
      <c r="D1110" s="20" t="s">
        <v>53</v>
      </c>
      <c r="E1110" s="20" t="s">
        <v>12</v>
      </c>
      <c r="F1110" s="20" t="s">
        <v>13</v>
      </c>
      <c r="G1110" s="21" t="s">
        <v>1384</v>
      </c>
    </row>
    <row r="1111" s="3" customFormat="1" ht="18.95" customHeight="1" spans="1:7">
      <c r="A1111" s="83" t="s">
        <v>1489</v>
      </c>
      <c r="B1111" s="19" t="s">
        <v>1490</v>
      </c>
      <c r="C1111" s="20" t="s">
        <v>10</v>
      </c>
      <c r="D1111" s="20" t="s">
        <v>53</v>
      </c>
      <c r="E1111" s="20" t="s">
        <v>12</v>
      </c>
      <c r="F1111" s="20" t="s">
        <v>13</v>
      </c>
      <c r="G1111" s="21" t="s">
        <v>1384</v>
      </c>
    </row>
    <row r="1112" s="3" customFormat="1" ht="18.95" customHeight="1" spans="1:7">
      <c r="A1112" s="83" t="s">
        <v>1491</v>
      </c>
      <c r="B1112" s="19" t="s">
        <v>1492</v>
      </c>
      <c r="C1112" s="20" t="s">
        <v>10</v>
      </c>
      <c r="D1112" s="20" t="s">
        <v>53</v>
      </c>
      <c r="E1112" s="20" t="s">
        <v>12</v>
      </c>
      <c r="F1112" s="20" t="s">
        <v>13</v>
      </c>
      <c r="G1112" s="21" t="s">
        <v>1384</v>
      </c>
    </row>
    <row r="1113" s="3" customFormat="1" ht="18.95" customHeight="1" spans="1:7">
      <c r="A1113" s="83" t="s">
        <v>1493</v>
      </c>
      <c r="B1113" s="19" t="s">
        <v>1494</v>
      </c>
      <c r="C1113" s="20" t="s">
        <v>10</v>
      </c>
      <c r="D1113" s="20" t="s">
        <v>53</v>
      </c>
      <c r="E1113" s="20" t="s">
        <v>12</v>
      </c>
      <c r="F1113" s="20" t="s">
        <v>13</v>
      </c>
      <c r="G1113" s="21" t="s">
        <v>1384</v>
      </c>
    </row>
    <row r="1114" s="3" customFormat="1" ht="18.95" customHeight="1" spans="1:7">
      <c r="A1114" s="83" t="s">
        <v>1495</v>
      </c>
      <c r="B1114" s="26" t="s">
        <v>1496</v>
      </c>
      <c r="C1114" s="25" t="s">
        <v>10</v>
      </c>
      <c r="D1114" s="25" t="s">
        <v>53</v>
      </c>
      <c r="E1114" s="25" t="s">
        <v>12</v>
      </c>
      <c r="F1114" s="25" t="s">
        <v>13</v>
      </c>
      <c r="G1114" s="21" t="s">
        <v>1384</v>
      </c>
    </row>
    <row r="1115" s="3" customFormat="1" ht="18.95" customHeight="1" spans="1:7">
      <c r="A1115" s="83" t="s">
        <v>1497</v>
      </c>
      <c r="B1115" s="26" t="s">
        <v>1498</v>
      </c>
      <c r="C1115" s="25" t="s">
        <v>10</v>
      </c>
      <c r="D1115" s="25" t="s">
        <v>53</v>
      </c>
      <c r="E1115" s="25" t="s">
        <v>12</v>
      </c>
      <c r="F1115" s="25" t="s">
        <v>13</v>
      </c>
      <c r="G1115" s="21" t="s">
        <v>1384</v>
      </c>
    </row>
    <row r="1116" s="3" customFormat="1" ht="18.95" customHeight="1" spans="1:7">
      <c r="A1116" s="83" t="s">
        <v>1499</v>
      </c>
      <c r="B1116" s="26" t="s">
        <v>1500</v>
      </c>
      <c r="C1116" s="25" t="s">
        <v>10</v>
      </c>
      <c r="D1116" s="25" t="s">
        <v>53</v>
      </c>
      <c r="E1116" s="25" t="s">
        <v>12</v>
      </c>
      <c r="F1116" s="25" t="s">
        <v>13</v>
      </c>
      <c r="G1116" s="21" t="s">
        <v>1384</v>
      </c>
    </row>
    <row r="1117" s="3" customFormat="1" ht="18.95" customHeight="1" spans="1:7">
      <c r="A1117" s="83" t="s">
        <v>1501</v>
      </c>
      <c r="B1117" s="26" t="s">
        <v>1502</v>
      </c>
      <c r="C1117" s="25" t="s">
        <v>10</v>
      </c>
      <c r="D1117" s="25" t="s">
        <v>53</v>
      </c>
      <c r="E1117" s="25" t="s">
        <v>12</v>
      </c>
      <c r="F1117" s="25" t="s">
        <v>98</v>
      </c>
      <c r="G1117" s="21" t="s">
        <v>1384</v>
      </c>
    </row>
    <row r="1118" s="3" customFormat="1" ht="18.95" customHeight="1" spans="1:7">
      <c r="A1118" s="83" t="s">
        <v>1503</v>
      </c>
      <c r="B1118" s="26" t="s">
        <v>1504</v>
      </c>
      <c r="C1118" s="25" t="s">
        <v>10</v>
      </c>
      <c r="D1118" s="25" t="s">
        <v>53</v>
      </c>
      <c r="E1118" s="25" t="s">
        <v>12</v>
      </c>
      <c r="F1118" s="25" t="s">
        <v>13</v>
      </c>
      <c r="G1118" s="21" t="s">
        <v>1384</v>
      </c>
    </row>
    <row r="1119" s="3" customFormat="1" ht="18.95" customHeight="1" spans="1:7">
      <c r="A1119" s="83" t="s">
        <v>1505</v>
      </c>
      <c r="B1119" s="26" t="s">
        <v>1506</v>
      </c>
      <c r="C1119" s="25" t="s">
        <v>10</v>
      </c>
      <c r="D1119" s="25" t="s">
        <v>53</v>
      </c>
      <c r="E1119" s="25" t="s">
        <v>12</v>
      </c>
      <c r="F1119" s="25" t="s">
        <v>13</v>
      </c>
      <c r="G1119" s="21" t="s">
        <v>1384</v>
      </c>
    </row>
    <row r="1120" s="3" customFormat="1" ht="18.95" customHeight="1" spans="1:7">
      <c r="A1120" s="83" t="s">
        <v>1507</v>
      </c>
      <c r="B1120" s="26" t="s">
        <v>1508</v>
      </c>
      <c r="C1120" s="25" t="s">
        <v>10</v>
      </c>
      <c r="D1120" s="25" t="s">
        <v>53</v>
      </c>
      <c r="E1120" s="25" t="s">
        <v>12</v>
      </c>
      <c r="F1120" s="25" t="s">
        <v>13</v>
      </c>
      <c r="G1120" s="21" t="s">
        <v>1384</v>
      </c>
    </row>
    <row r="1121" s="3" customFormat="1" ht="18.95" customHeight="1" spans="1:7">
      <c r="A1121" s="83" t="s">
        <v>1509</v>
      </c>
      <c r="B1121" s="26" t="s">
        <v>1510</v>
      </c>
      <c r="C1121" s="25" t="s">
        <v>10</v>
      </c>
      <c r="D1121" s="25" t="s">
        <v>53</v>
      </c>
      <c r="E1121" s="25" t="s">
        <v>12</v>
      </c>
      <c r="F1121" s="25" t="s">
        <v>13</v>
      </c>
      <c r="G1121" s="21" t="s">
        <v>1384</v>
      </c>
    </row>
    <row r="1122" s="5" customFormat="1" customHeight="1" spans="1:7">
      <c r="A1122" s="83" t="s">
        <v>1511</v>
      </c>
      <c r="B1122" s="19" t="s">
        <v>1512</v>
      </c>
      <c r="C1122" s="20" t="s">
        <v>10</v>
      </c>
      <c r="D1122" s="20" t="s">
        <v>53</v>
      </c>
      <c r="E1122" s="20" t="s">
        <v>12</v>
      </c>
      <c r="F1122" s="20" t="s">
        <v>13</v>
      </c>
      <c r="G1122" s="21" t="s">
        <v>1384</v>
      </c>
    </row>
    <row r="1123" s="5" customFormat="1" customHeight="1" spans="1:7">
      <c r="A1123" s="83" t="s">
        <v>1513</v>
      </c>
      <c r="B1123" s="19" t="s">
        <v>1514</v>
      </c>
      <c r="C1123" s="20" t="s">
        <v>10</v>
      </c>
      <c r="D1123" s="20" t="s">
        <v>53</v>
      </c>
      <c r="E1123" s="20" t="s">
        <v>12</v>
      </c>
      <c r="F1123" s="20" t="s">
        <v>13</v>
      </c>
      <c r="G1123" s="21" t="s">
        <v>1384</v>
      </c>
    </row>
    <row r="1124" s="5" customFormat="1" customHeight="1" spans="1:7">
      <c r="A1124" s="83" t="s">
        <v>1515</v>
      </c>
      <c r="B1124" s="19" t="s">
        <v>1516</v>
      </c>
      <c r="C1124" s="20" t="s">
        <v>10</v>
      </c>
      <c r="D1124" s="20" t="s">
        <v>53</v>
      </c>
      <c r="E1124" s="20" t="s">
        <v>12</v>
      </c>
      <c r="F1124" s="20" t="s">
        <v>13</v>
      </c>
      <c r="G1124" s="21" t="s">
        <v>1384</v>
      </c>
    </row>
    <row r="1125" s="5" customFormat="1" customHeight="1" spans="1:7">
      <c r="A1125" s="83" t="s">
        <v>1517</v>
      </c>
      <c r="B1125" s="19" t="s">
        <v>1518</v>
      </c>
      <c r="C1125" s="20" t="s">
        <v>10</v>
      </c>
      <c r="D1125" s="20" t="s">
        <v>53</v>
      </c>
      <c r="E1125" s="20" t="s">
        <v>12</v>
      </c>
      <c r="F1125" s="20" t="s">
        <v>13</v>
      </c>
      <c r="G1125" s="21" t="s">
        <v>1384</v>
      </c>
    </row>
    <row r="1126" s="3" customFormat="1" ht="18.95" customHeight="1" spans="1:7">
      <c r="A1126" s="83" t="s">
        <v>1519</v>
      </c>
      <c r="B1126" s="91" t="s">
        <v>1520</v>
      </c>
      <c r="C1126" s="25" t="s">
        <v>10</v>
      </c>
      <c r="D1126" s="25" t="s">
        <v>53</v>
      </c>
      <c r="E1126" s="25" t="s">
        <v>12</v>
      </c>
      <c r="F1126" s="25" t="s">
        <v>246</v>
      </c>
      <c r="G1126" s="21" t="s">
        <v>1384</v>
      </c>
    </row>
    <row r="1127" s="3" customFormat="1" ht="18.95" customHeight="1" spans="1:7">
      <c r="A1127" s="83" t="s">
        <v>1521</v>
      </c>
      <c r="B1127" s="91" t="s">
        <v>1522</v>
      </c>
      <c r="C1127" s="25" t="s">
        <v>10</v>
      </c>
      <c r="D1127" s="25" t="s">
        <v>53</v>
      </c>
      <c r="E1127" s="25" t="s">
        <v>12</v>
      </c>
      <c r="F1127" s="25" t="s">
        <v>295</v>
      </c>
      <c r="G1127" s="21" t="s">
        <v>1384</v>
      </c>
    </row>
    <row r="1128" s="3" customFormat="1" ht="18.95" customHeight="1" spans="1:7">
      <c r="A1128" s="83" t="s">
        <v>1523</v>
      </c>
      <c r="B1128" s="18" t="s">
        <v>1524</v>
      </c>
      <c r="C1128" s="38" t="s">
        <v>10</v>
      </c>
      <c r="D1128" s="25" t="s">
        <v>53</v>
      </c>
      <c r="E1128" s="38" t="s">
        <v>12</v>
      </c>
      <c r="F1128" s="25" t="s">
        <v>246</v>
      </c>
      <c r="G1128" s="21" t="s">
        <v>1384</v>
      </c>
    </row>
    <row r="1129" s="5" customFormat="1" customHeight="1" spans="1:7">
      <c r="A1129" s="83" t="s">
        <v>1525</v>
      </c>
      <c r="B1129" s="19" t="s">
        <v>1526</v>
      </c>
      <c r="C1129" s="20" t="s">
        <v>10</v>
      </c>
      <c r="D1129" s="20" t="s">
        <v>84</v>
      </c>
      <c r="E1129" s="20" t="s">
        <v>12</v>
      </c>
      <c r="F1129" s="20" t="s">
        <v>13</v>
      </c>
      <c r="G1129" s="21" t="s">
        <v>1384</v>
      </c>
    </row>
    <row r="1130" s="5" customFormat="1" customHeight="1" spans="1:7">
      <c r="A1130" s="83" t="s">
        <v>1527</v>
      </c>
      <c r="B1130" s="19" t="s">
        <v>1528</v>
      </c>
      <c r="C1130" s="20" t="s">
        <v>10</v>
      </c>
      <c r="D1130" s="20" t="s">
        <v>84</v>
      </c>
      <c r="E1130" s="20" t="s">
        <v>12</v>
      </c>
      <c r="F1130" s="20" t="s">
        <v>13</v>
      </c>
      <c r="G1130" s="21" t="s">
        <v>1384</v>
      </c>
    </row>
    <row r="1131" s="5" customFormat="1" customHeight="1" spans="1:7">
      <c r="A1131" s="83" t="s">
        <v>1529</v>
      </c>
      <c r="B1131" s="19" t="s">
        <v>1530</v>
      </c>
      <c r="C1131" s="20" t="s">
        <v>10</v>
      </c>
      <c r="D1131" s="20" t="s">
        <v>84</v>
      </c>
      <c r="E1131" s="20" t="s">
        <v>12</v>
      </c>
      <c r="F1131" s="20" t="s">
        <v>13</v>
      </c>
      <c r="G1131" s="21" t="s">
        <v>1384</v>
      </c>
    </row>
    <row r="1132" s="5" customFormat="1" customHeight="1" spans="1:7">
      <c r="A1132" s="83" t="s">
        <v>1531</v>
      </c>
      <c r="B1132" s="19" t="s">
        <v>1532</v>
      </c>
      <c r="C1132" s="20" t="s">
        <v>10</v>
      </c>
      <c r="D1132" s="20" t="s">
        <v>84</v>
      </c>
      <c r="E1132" s="20" t="s">
        <v>12</v>
      </c>
      <c r="F1132" s="20" t="s">
        <v>13</v>
      </c>
      <c r="G1132" s="21" t="s">
        <v>1384</v>
      </c>
    </row>
    <row r="1133" s="5" customFormat="1" customHeight="1" spans="1:7">
      <c r="A1133" s="83" t="s">
        <v>1533</v>
      </c>
      <c r="B1133" s="19" t="s">
        <v>1534</v>
      </c>
      <c r="C1133" s="20" t="s">
        <v>10</v>
      </c>
      <c r="D1133" s="20" t="s">
        <v>84</v>
      </c>
      <c r="E1133" s="20" t="s">
        <v>12</v>
      </c>
      <c r="F1133" s="20" t="s">
        <v>13</v>
      </c>
      <c r="G1133" s="21" t="s">
        <v>1384</v>
      </c>
    </row>
    <row r="1134" s="5" customFormat="1" customHeight="1" spans="1:7">
      <c r="A1134" s="83" t="s">
        <v>1535</v>
      </c>
      <c r="B1134" s="19" t="s">
        <v>1536</v>
      </c>
      <c r="C1134" s="20" t="s">
        <v>10</v>
      </c>
      <c r="D1134" s="20" t="s">
        <v>84</v>
      </c>
      <c r="E1134" s="20" t="s">
        <v>12</v>
      </c>
      <c r="F1134" s="20" t="s">
        <v>13</v>
      </c>
      <c r="G1134" s="21" t="s">
        <v>1384</v>
      </c>
    </row>
    <row r="1135" s="5" customFormat="1" customHeight="1" spans="1:7">
      <c r="A1135" s="83" t="s">
        <v>1537</v>
      </c>
      <c r="B1135" s="19" t="s">
        <v>1538</v>
      </c>
      <c r="C1135" s="20" t="s">
        <v>10</v>
      </c>
      <c r="D1135" s="20" t="s">
        <v>84</v>
      </c>
      <c r="E1135" s="20" t="s">
        <v>12</v>
      </c>
      <c r="F1135" s="20" t="s">
        <v>13</v>
      </c>
      <c r="G1135" s="21" t="s">
        <v>1384</v>
      </c>
    </row>
    <row r="1136" s="5" customFormat="1" customHeight="1" spans="1:7">
      <c r="A1136" s="83" t="s">
        <v>1539</v>
      </c>
      <c r="B1136" s="19" t="s">
        <v>1540</v>
      </c>
      <c r="C1136" s="20" t="s">
        <v>10</v>
      </c>
      <c r="D1136" s="20" t="s">
        <v>84</v>
      </c>
      <c r="E1136" s="20" t="s">
        <v>12</v>
      </c>
      <c r="F1136" s="20" t="s">
        <v>13</v>
      </c>
      <c r="G1136" s="21" t="s">
        <v>1384</v>
      </c>
    </row>
    <row r="1137" s="3" customFormat="1" ht="18.95" customHeight="1" spans="1:7">
      <c r="A1137" s="83" t="s">
        <v>1541</v>
      </c>
      <c r="B1137" s="26" t="s">
        <v>1542</v>
      </c>
      <c r="C1137" s="25" t="s">
        <v>10</v>
      </c>
      <c r="D1137" s="25" t="s">
        <v>84</v>
      </c>
      <c r="E1137" s="25" t="s">
        <v>12</v>
      </c>
      <c r="F1137" s="25" t="s">
        <v>13</v>
      </c>
      <c r="G1137" s="21" t="s">
        <v>1384</v>
      </c>
    </row>
    <row r="1138" s="3" customFormat="1" ht="18.95" customHeight="1" spans="1:7">
      <c r="A1138" s="83" t="s">
        <v>1543</v>
      </c>
      <c r="B1138" s="26" t="s">
        <v>1544</v>
      </c>
      <c r="C1138" s="25" t="s">
        <v>10</v>
      </c>
      <c r="D1138" s="25" t="s">
        <v>84</v>
      </c>
      <c r="E1138" s="25" t="s">
        <v>12</v>
      </c>
      <c r="F1138" s="25" t="s">
        <v>1545</v>
      </c>
      <c r="G1138" s="21" t="s">
        <v>1384</v>
      </c>
    </row>
    <row r="1139" s="3" customFormat="1" ht="18.95" customHeight="1" spans="1:7">
      <c r="A1139" s="83" t="s">
        <v>1546</v>
      </c>
      <c r="B1139" s="26" t="s">
        <v>1547</v>
      </c>
      <c r="C1139" s="25" t="s">
        <v>10</v>
      </c>
      <c r="D1139" s="25" t="s">
        <v>84</v>
      </c>
      <c r="E1139" s="25" t="s">
        <v>12</v>
      </c>
      <c r="F1139" s="25" t="s">
        <v>13</v>
      </c>
      <c r="G1139" s="21" t="s">
        <v>1384</v>
      </c>
    </row>
    <row r="1140" s="3" customFormat="1" ht="18.95" customHeight="1" spans="1:7">
      <c r="A1140" s="83" t="s">
        <v>1548</v>
      </c>
      <c r="B1140" s="26" t="s">
        <v>1549</v>
      </c>
      <c r="C1140" s="25" t="s">
        <v>10</v>
      </c>
      <c r="D1140" s="25" t="s">
        <v>84</v>
      </c>
      <c r="E1140" s="25" t="s">
        <v>12</v>
      </c>
      <c r="F1140" s="25" t="s">
        <v>13</v>
      </c>
      <c r="G1140" s="21" t="s">
        <v>1384</v>
      </c>
    </row>
    <row r="1141" s="3" customFormat="1" ht="18.95" customHeight="1" spans="1:7">
      <c r="A1141" s="83" t="s">
        <v>1550</v>
      </c>
      <c r="B1141" s="26" t="s">
        <v>1551</v>
      </c>
      <c r="C1141" s="25" t="s">
        <v>10</v>
      </c>
      <c r="D1141" s="25" t="s">
        <v>84</v>
      </c>
      <c r="E1141" s="25" t="s">
        <v>12</v>
      </c>
      <c r="F1141" s="25" t="s">
        <v>13</v>
      </c>
      <c r="G1141" s="21" t="s">
        <v>1384</v>
      </c>
    </row>
    <row r="1142" s="3" customFormat="1" ht="18.95" customHeight="1" spans="1:7">
      <c r="A1142" s="83" t="s">
        <v>1552</v>
      </c>
      <c r="B1142" s="26" t="s">
        <v>1553</v>
      </c>
      <c r="C1142" s="25" t="s">
        <v>10</v>
      </c>
      <c r="D1142" s="25" t="s">
        <v>84</v>
      </c>
      <c r="E1142" s="25" t="s">
        <v>12</v>
      </c>
      <c r="F1142" s="25" t="s">
        <v>13</v>
      </c>
      <c r="G1142" s="21" t="s">
        <v>1384</v>
      </c>
    </row>
    <row r="1143" s="3" customFormat="1" ht="18.95" customHeight="1" spans="1:7">
      <c r="A1143" s="83" t="s">
        <v>1554</v>
      </c>
      <c r="B1143" s="26" t="s">
        <v>1555</v>
      </c>
      <c r="C1143" s="25" t="s">
        <v>10</v>
      </c>
      <c r="D1143" s="25" t="s">
        <v>84</v>
      </c>
      <c r="E1143" s="25" t="s">
        <v>12</v>
      </c>
      <c r="F1143" s="25" t="s">
        <v>13</v>
      </c>
      <c r="G1143" s="21" t="s">
        <v>1384</v>
      </c>
    </row>
    <row r="1144" s="3" customFormat="1" ht="18.95" customHeight="1" spans="1:7">
      <c r="A1144" s="83" t="s">
        <v>1556</v>
      </c>
      <c r="B1144" s="26" t="s">
        <v>1557</v>
      </c>
      <c r="C1144" s="25" t="s">
        <v>10</v>
      </c>
      <c r="D1144" s="25" t="s">
        <v>84</v>
      </c>
      <c r="E1144" s="25" t="s">
        <v>12</v>
      </c>
      <c r="F1144" s="25" t="s">
        <v>13</v>
      </c>
      <c r="G1144" s="21" t="s">
        <v>1384</v>
      </c>
    </row>
    <row r="1145" s="3" customFormat="1" ht="18.95" customHeight="1" spans="1:9">
      <c r="A1145" s="83" t="s">
        <v>1558</v>
      </c>
      <c r="B1145" s="26" t="s">
        <v>705</v>
      </c>
      <c r="C1145" s="25" t="s">
        <v>10</v>
      </c>
      <c r="D1145" s="25" t="s">
        <v>84</v>
      </c>
      <c r="E1145" s="25" t="s">
        <v>12</v>
      </c>
      <c r="F1145" s="25" t="s">
        <v>13</v>
      </c>
      <c r="G1145" s="21" t="s">
        <v>1384</v>
      </c>
      <c r="I1145" s="38"/>
    </row>
    <row r="1146" s="3" customFormat="1" ht="18.95" customHeight="1" spans="1:7">
      <c r="A1146" s="83" t="s">
        <v>1559</v>
      </c>
      <c r="B1146" s="26" t="s">
        <v>1560</v>
      </c>
      <c r="C1146" s="25" t="s">
        <v>10</v>
      </c>
      <c r="D1146" s="25" t="s">
        <v>84</v>
      </c>
      <c r="E1146" s="25" t="s">
        <v>12</v>
      </c>
      <c r="F1146" s="25" t="s">
        <v>13</v>
      </c>
      <c r="G1146" s="21" t="s">
        <v>1384</v>
      </c>
    </row>
    <row r="1147" s="3" customFormat="1" ht="18.95" customHeight="1" spans="1:7">
      <c r="A1147" s="83" t="s">
        <v>1561</v>
      </c>
      <c r="B1147" s="26" t="s">
        <v>1562</v>
      </c>
      <c r="C1147" s="25" t="s">
        <v>10</v>
      </c>
      <c r="D1147" s="25" t="s">
        <v>84</v>
      </c>
      <c r="E1147" s="25" t="s">
        <v>12</v>
      </c>
      <c r="F1147" s="25" t="s">
        <v>13</v>
      </c>
      <c r="G1147" s="21" t="s">
        <v>1384</v>
      </c>
    </row>
    <row r="1148" s="3" customFormat="1" ht="18.95" customHeight="1" spans="1:7">
      <c r="A1148" s="83" t="s">
        <v>1563</v>
      </c>
      <c r="B1148" s="26" t="s">
        <v>1564</v>
      </c>
      <c r="C1148" s="25" t="s">
        <v>10</v>
      </c>
      <c r="D1148" s="25" t="s">
        <v>84</v>
      </c>
      <c r="E1148" s="25" t="s">
        <v>12</v>
      </c>
      <c r="F1148" s="25" t="s">
        <v>13</v>
      </c>
      <c r="G1148" s="21" t="s">
        <v>1384</v>
      </c>
    </row>
    <row r="1149" s="3" customFormat="1" ht="18.95" customHeight="1" spans="1:7">
      <c r="A1149" s="83" t="s">
        <v>1565</v>
      </c>
      <c r="B1149" s="33" t="s">
        <v>1566</v>
      </c>
      <c r="C1149" s="25" t="s">
        <v>10</v>
      </c>
      <c r="D1149" s="25" t="s">
        <v>84</v>
      </c>
      <c r="E1149" s="25" t="s">
        <v>12</v>
      </c>
      <c r="F1149" s="25" t="s">
        <v>13</v>
      </c>
      <c r="G1149" s="21" t="s">
        <v>1384</v>
      </c>
    </row>
    <row r="1150" s="3" customFormat="1" ht="18.95" customHeight="1" spans="1:7">
      <c r="A1150" s="83" t="s">
        <v>1567</v>
      </c>
      <c r="B1150" s="33" t="s">
        <v>1568</v>
      </c>
      <c r="C1150" s="25" t="s">
        <v>10</v>
      </c>
      <c r="D1150" s="25" t="s">
        <v>84</v>
      </c>
      <c r="E1150" s="25" t="s">
        <v>12</v>
      </c>
      <c r="F1150" s="25" t="s">
        <v>13</v>
      </c>
      <c r="G1150" s="21" t="s">
        <v>1384</v>
      </c>
    </row>
    <row r="1151" s="3" customFormat="1" ht="18.95" customHeight="1" spans="1:7">
      <c r="A1151" s="83" t="s">
        <v>1569</v>
      </c>
      <c r="B1151" s="33" t="s">
        <v>1570</v>
      </c>
      <c r="C1151" s="25" t="s">
        <v>10</v>
      </c>
      <c r="D1151" s="25" t="s">
        <v>84</v>
      </c>
      <c r="E1151" s="25" t="s">
        <v>12</v>
      </c>
      <c r="F1151" s="25" t="s">
        <v>13</v>
      </c>
      <c r="G1151" s="21" t="s">
        <v>1384</v>
      </c>
    </row>
    <row r="1152" s="3" customFormat="1" ht="18.95" customHeight="1" spans="1:7">
      <c r="A1152" s="83" t="s">
        <v>1571</v>
      </c>
      <c r="B1152" s="33" t="s">
        <v>1572</v>
      </c>
      <c r="C1152" s="25" t="s">
        <v>10</v>
      </c>
      <c r="D1152" s="25" t="s">
        <v>84</v>
      </c>
      <c r="E1152" s="25" t="s">
        <v>12</v>
      </c>
      <c r="F1152" s="25" t="s">
        <v>13</v>
      </c>
      <c r="G1152" s="21" t="s">
        <v>1384</v>
      </c>
    </row>
    <row r="1153" s="3" customFormat="1" ht="18.95" customHeight="1" spans="1:7">
      <c r="A1153" s="83" t="s">
        <v>1573</v>
      </c>
      <c r="B1153" s="34" t="s">
        <v>1574</v>
      </c>
      <c r="C1153" s="18" t="s">
        <v>10</v>
      </c>
      <c r="D1153" s="18" t="s">
        <v>84</v>
      </c>
      <c r="E1153" s="18" t="s">
        <v>12</v>
      </c>
      <c r="F1153" s="18" t="s">
        <v>68</v>
      </c>
      <c r="G1153" s="21" t="s">
        <v>1384</v>
      </c>
    </row>
    <row r="1154" s="3" customFormat="1" ht="18.95" customHeight="1" spans="1:7">
      <c r="A1154" s="83" t="s">
        <v>1575</v>
      </c>
      <c r="B1154" s="34" t="s">
        <v>1576</v>
      </c>
      <c r="C1154" s="18" t="s">
        <v>10</v>
      </c>
      <c r="D1154" s="18" t="s">
        <v>84</v>
      </c>
      <c r="E1154" s="18" t="s">
        <v>12</v>
      </c>
      <c r="F1154" s="18" t="s">
        <v>13</v>
      </c>
      <c r="G1154" s="21" t="s">
        <v>1384</v>
      </c>
    </row>
    <row r="1155" s="3" customFormat="1" ht="18.95" customHeight="1" spans="1:7">
      <c r="A1155" s="83" t="s">
        <v>1577</v>
      </c>
      <c r="B1155" s="34" t="s">
        <v>1578</v>
      </c>
      <c r="C1155" s="18" t="s">
        <v>10</v>
      </c>
      <c r="D1155" s="18" t="s">
        <v>84</v>
      </c>
      <c r="E1155" s="18" t="s">
        <v>12</v>
      </c>
      <c r="F1155" s="18" t="s">
        <v>13</v>
      </c>
      <c r="G1155" s="21" t="s">
        <v>1384</v>
      </c>
    </row>
    <row r="1156" s="3" customFormat="1" ht="18.95" customHeight="1" spans="1:7">
      <c r="A1156" s="83" t="s">
        <v>1579</v>
      </c>
      <c r="B1156" s="91" t="s">
        <v>1580</v>
      </c>
      <c r="C1156" s="25" t="s">
        <v>10</v>
      </c>
      <c r="D1156" s="25" t="s">
        <v>84</v>
      </c>
      <c r="E1156" s="25" t="s">
        <v>12</v>
      </c>
      <c r="F1156" s="25" t="s">
        <v>246</v>
      </c>
      <c r="G1156" s="21" t="s">
        <v>1384</v>
      </c>
    </row>
    <row r="1157" s="3" customFormat="1" ht="18.95" customHeight="1" spans="1:7">
      <c r="A1157" s="83" t="s">
        <v>1581</v>
      </c>
      <c r="B1157" s="91" t="s">
        <v>1582</v>
      </c>
      <c r="C1157" s="25" t="s">
        <v>10</v>
      </c>
      <c r="D1157" s="25" t="s">
        <v>84</v>
      </c>
      <c r="E1157" s="25" t="s">
        <v>12</v>
      </c>
      <c r="F1157" s="25" t="s">
        <v>246</v>
      </c>
      <c r="G1157" s="21" t="s">
        <v>1384</v>
      </c>
    </row>
    <row r="1158" s="3" customFormat="1" ht="18.95" customHeight="1" spans="1:7">
      <c r="A1158" s="83" t="s">
        <v>1583</v>
      </c>
      <c r="B1158" s="91" t="s">
        <v>1584</v>
      </c>
      <c r="C1158" s="25" t="s">
        <v>10</v>
      </c>
      <c r="D1158" s="25" t="s">
        <v>84</v>
      </c>
      <c r="E1158" s="25" t="s">
        <v>12</v>
      </c>
      <c r="F1158" s="25" t="s">
        <v>246</v>
      </c>
      <c r="G1158" s="21" t="s">
        <v>1384</v>
      </c>
    </row>
    <row r="1159" s="3" customFormat="1" ht="18.95" customHeight="1" spans="1:7">
      <c r="A1159" s="83" t="s">
        <v>1585</v>
      </c>
      <c r="B1159" s="91" t="s">
        <v>1586</v>
      </c>
      <c r="C1159" s="25" t="s">
        <v>10</v>
      </c>
      <c r="D1159" s="25" t="s">
        <v>84</v>
      </c>
      <c r="E1159" s="25" t="s">
        <v>12</v>
      </c>
      <c r="F1159" s="25" t="s">
        <v>246</v>
      </c>
      <c r="G1159" s="21" t="s">
        <v>1384</v>
      </c>
    </row>
    <row r="1160" s="3" customFormat="1" ht="18.95" customHeight="1" spans="1:7">
      <c r="A1160" s="83" t="s">
        <v>1587</v>
      </c>
      <c r="B1160" s="91" t="s">
        <v>1588</v>
      </c>
      <c r="C1160" s="25" t="s">
        <v>10</v>
      </c>
      <c r="D1160" s="25" t="s">
        <v>84</v>
      </c>
      <c r="E1160" s="25" t="s">
        <v>12</v>
      </c>
      <c r="F1160" s="25" t="s">
        <v>246</v>
      </c>
      <c r="G1160" s="21" t="s">
        <v>1384</v>
      </c>
    </row>
    <row r="1161" s="3" customFormat="1" ht="18.95" customHeight="1" spans="1:7">
      <c r="A1161" s="83" t="s">
        <v>1589</v>
      </c>
      <c r="B1161" s="91" t="s">
        <v>1590</v>
      </c>
      <c r="C1161" s="25" t="s">
        <v>10</v>
      </c>
      <c r="D1161" s="25" t="s">
        <v>84</v>
      </c>
      <c r="E1161" s="25" t="s">
        <v>12</v>
      </c>
      <c r="F1161" s="25" t="s">
        <v>246</v>
      </c>
      <c r="G1161" s="21" t="s">
        <v>1384</v>
      </c>
    </row>
    <row r="1162" s="3" customFormat="1" ht="18.95" customHeight="1" spans="1:7">
      <c r="A1162" s="83" t="s">
        <v>1591</v>
      </c>
      <c r="B1162" s="91" t="s">
        <v>1592</v>
      </c>
      <c r="C1162" s="25" t="s">
        <v>10</v>
      </c>
      <c r="D1162" s="25" t="s">
        <v>84</v>
      </c>
      <c r="E1162" s="25" t="s">
        <v>12</v>
      </c>
      <c r="F1162" s="25" t="s">
        <v>246</v>
      </c>
      <c r="G1162" s="21" t="s">
        <v>1384</v>
      </c>
    </row>
    <row r="1163" s="5" customFormat="1" customHeight="1" spans="1:7">
      <c r="A1163" s="83" t="s">
        <v>1593</v>
      </c>
      <c r="B1163" s="26" t="s">
        <v>1594</v>
      </c>
      <c r="C1163" s="25" t="s">
        <v>10</v>
      </c>
      <c r="D1163" s="25" t="s">
        <v>122</v>
      </c>
      <c r="E1163" s="25" t="s">
        <v>12</v>
      </c>
      <c r="F1163" s="25" t="s">
        <v>25</v>
      </c>
      <c r="G1163" s="21" t="s">
        <v>1384</v>
      </c>
    </row>
    <row r="1164" s="5" customFormat="1" customHeight="1" spans="1:7">
      <c r="A1164" s="83" t="s">
        <v>1595</v>
      </c>
      <c r="B1164" s="26" t="s">
        <v>1596</v>
      </c>
      <c r="C1164" s="25" t="s">
        <v>10</v>
      </c>
      <c r="D1164" s="25" t="s">
        <v>122</v>
      </c>
      <c r="E1164" s="25" t="s">
        <v>12</v>
      </c>
      <c r="F1164" s="25" t="s">
        <v>13</v>
      </c>
      <c r="G1164" s="21" t="s">
        <v>1384</v>
      </c>
    </row>
    <row r="1165" s="5" customFormat="1" customHeight="1" spans="1:7">
      <c r="A1165" s="83" t="s">
        <v>1597</v>
      </c>
      <c r="B1165" s="26" t="s">
        <v>1598</v>
      </c>
      <c r="C1165" s="25" t="s">
        <v>10</v>
      </c>
      <c r="D1165" s="25" t="s">
        <v>122</v>
      </c>
      <c r="E1165" s="25" t="s">
        <v>12</v>
      </c>
      <c r="F1165" s="25" t="s">
        <v>13</v>
      </c>
      <c r="G1165" s="21" t="s">
        <v>1384</v>
      </c>
    </row>
    <row r="1166" s="5" customFormat="1" customHeight="1" spans="1:7">
      <c r="A1166" s="83" t="s">
        <v>1599</v>
      </c>
      <c r="B1166" s="26" t="s">
        <v>1600</v>
      </c>
      <c r="C1166" s="25" t="s">
        <v>10</v>
      </c>
      <c r="D1166" s="25" t="s">
        <v>122</v>
      </c>
      <c r="E1166" s="25" t="s">
        <v>12</v>
      </c>
      <c r="F1166" s="25" t="s">
        <v>13</v>
      </c>
      <c r="G1166" s="21" t="s">
        <v>1384</v>
      </c>
    </row>
    <row r="1167" s="5" customFormat="1" customHeight="1" spans="1:7">
      <c r="A1167" s="83" t="s">
        <v>1601</v>
      </c>
      <c r="B1167" s="35" t="s">
        <v>1602</v>
      </c>
      <c r="C1167" s="35" t="s">
        <v>10</v>
      </c>
      <c r="D1167" s="35" t="s">
        <v>122</v>
      </c>
      <c r="E1167" s="35" t="s">
        <v>12</v>
      </c>
      <c r="F1167" s="35" t="s">
        <v>13</v>
      </c>
      <c r="G1167" s="21" t="s">
        <v>1384</v>
      </c>
    </row>
    <row r="1168" s="5" customFormat="1" customHeight="1" spans="1:7">
      <c r="A1168" s="83" t="s">
        <v>1603</v>
      </c>
      <c r="B1168" s="35" t="s">
        <v>1604</v>
      </c>
      <c r="C1168" s="35" t="s">
        <v>10</v>
      </c>
      <c r="D1168" s="35" t="s">
        <v>122</v>
      </c>
      <c r="E1168" s="35" t="s">
        <v>12</v>
      </c>
      <c r="F1168" s="35" t="s">
        <v>13</v>
      </c>
      <c r="G1168" s="21" t="s">
        <v>1384</v>
      </c>
    </row>
    <row r="1169" s="5" customFormat="1" customHeight="1" spans="1:7">
      <c r="A1169" s="83" t="s">
        <v>1605</v>
      </c>
      <c r="B1169" s="18" t="s">
        <v>1606</v>
      </c>
      <c r="C1169" s="35" t="s">
        <v>10</v>
      </c>
      <c r="D1169" s="35" t="s">
        <v>122</v>
      </c>
      <c r="E1169" s="35" t="s">
        <v>12</v>
      </c>
      <c r="F1169" s="35" t="s">
        <v>13</v>
      </c>
      <c r="G1169" s="21" t="s">
        <v>1384</v>
      </c>
    </row>
    <row r="1170" s="5" customFormat="1" customHeight="1" spans="1:7">
      <c r="A1170" s="83" t="s">
        <v>1607</v>
      </c>
      <c r="B1170" s="35" t="s">
        <v>1608</v>
      </c>
      <c r="C1170" s="35" t="s">
        <v>10</v>
      </c>
      <c r="D1170" s="35" t="s">
        <v>122</v>
      </c>
      <c r="E1170" s="35" t="s">
        <v>12</v>
      </c>
      <c r="F1170" s="35" t="s">
        <v>13</v>
      </c>
      <c r="G1170" s="21" t="s">
        <v>1384</v>
      </c>
    </row>
    <row r="1171" s="5" customFormat="1" customHeight="1" spans="1:7">
      <c r="A1171" s="83" t="s">
        <v>1609</v>
      </c>
      <c r="B1171" s="26" t="s">
        <v>1610</v>
      </c>
      <c r="C1171" s="25" t="s">
        <v>10</v>
      </c>
      <c r="D1171" s="25" t="s">
        <v>122</v>
      </c>
      <c r="E1171" s="25" t="s">
        <v>12</v>
      </c>
      <c r="F1171" s="25" t="s">
        <v>13</v>
      </c>
      <c r="G1171" s="21" t="s">
        <v>1384</v>
      </c>
    </row>
    <row r="1172" s="5" customFormat="1" customHeight="1" spans="1:7">
      <c r="A1172" s="83" t="s">
        <v>1611</v>
      </c>
      <c r="B1172" s="26" t="s">
        <v>1612</v>
      </c>
      <c r="C1172" s="25" t="s">
        <v>10</v>
      </c>
      <c r="D1172" s="25" t="s">
        <v>122</v>
      </c>
      <c r="E1172" s="25" t="s">
        <v>12</v>
      </c>
      <c r="F1172" s="25" t="s">
        <v>13</v>
      </c>
      <c r="G1172" s="21" t="s">
        <v>1384</v>
      </c>
    </row>
    <row r="1173" s="5" customFormat="1" customHeight="1" spans="1:7">
      <c r="A1173" s="83" t="s">
        <v>1613</v>
      </c>
      <c r="B1173" s="26" t="s">
        <v>1614</v>
      </c>
      <c r="C1173" s="25" t="s">
        <v>10</v>
      </c>
      <c r="D1173" s="25" t="s">
        <v>122</v>
      </c>
      <c r="E1173" s="25" t="s">
        <v>12</v>
      </c>
      <c r="F1173" s="25" t="s">
        <v>13</v>
      </c>
      <c r="G1173" s="21" t="s">
        <v>1384</v>
      </c>
    </row>
    <row r="1174" s="5" customFormat="1" customHeight="1" spans="1:7">
      <c r="A1174" s="83" t="s">
        <v>1615</v>
      </c>
      <c r="B1174" s="26" t="s">
        <v>1616</v>
      </c>
      <c r="C1174" s="25" t="s">
        <v>10</v>
      </c>
      <c r="D1174" s="25" t="s">
        <v>122</v>
      </c>
      <c r="E1174" s="25" t="s">
        <v>12</v>
      </c>
      <c r="F1174" s="25" t="s">
        <v>13</v>
      </c>
      <c r="G1174" s="21" t="s">
        <v>1384</v>
      </c>
    </row>
    <row r="1175" s="5" customFormat="1" customHeight="1" spans="1:7">
      <c r="A1175" s="83" t="s">
        <v>1617</v>
      </c>
      <c r="B1175" s="19" t="s">
        <v>1618</v>
      </c>
      <c r="C1175" s="20" t="s">
        <v>10</v>
      </c>
      <c r="D1175" s="20" t="s">
        <v>122</v>
      </c>
      <c r="E1175" s="20" t="s">
        <v>12</v>
      </c>
      <c r="F1175" s="20" t="s">
        <v>13</v>
      </c>
      <c r="G1175" s="21" t="s">
        <v>1384</v>
      </c>
    </row>
    <row r="1176" s="5" customFormat="1" customHeight="1" spans="1:7">
      <c r="A1176" s="83" t="s">
        <v>1619</v>
      </c>
      <c r="B1176" s="19" t="s">
        <v>1620</v>
      </c>
      <c r="C1176" s="20" t="s">
        <v>10</v>
      </c>
      <c r="D1176" s="20" t="s">
        <v>122</v>
      </c>
      <c r="E1176" s="20" t="s">
        <v>12</v>
      </c>
      <c r="F1176" s="20" t="s">
        <v>13</v>
      </c>
      <c r="G1176" s="21" t="s">
        <v>1384</v>
      </c>
    </row>
    <row r="1177" s="5" customFormat="1" customHeight="1" spans="1:7">
      <c r="A1177" s="83" t="s">
        <v>1621</v>
      </c>
      <c r="B1177" s="19" t="s">
        <v>1622</v>
      </c>
      <c r="C1177" s="20" t="s">
        <v>10</v>
      </c>
      <c r="D1177" s="20" t="s">
        <v>122</v>
      </c>
      <c r="E1177" s="20" t="s">
        <v>12</v>
      </c>
      <c r="F1177" s="20" t="s">
        <v>13</v>
      </c>
      <c r="G1177" s="21" t="s">
        <v>1384</v>
      </c>
    </row>
    <row r="1178" s="5" customFormat="1" customHeight="1" spans="1:7">
      <c r="A1178" s="83" t="s">
        <v>1623</v>
      </c>
      <c r="B1178" s="19" t="s">
        <v>1624</v>
      </c>
      <c r="C1178" s="20" t="s">
        <v>10</v>
      </c>
      <c r="D1178" s="20" t="s">
        <v>122</v>
      </c>
      <c r="E1178" s="20" t="s">
        <v>12</v>
      </c>
      <c r="F1178" s="20" t="s">
        <v>13</v>
      </c>
      <c r="G1178" s="21" t="s">
        <v>1384</v>
      </c>
    </row>
    <row r="1179" s="5" customFormat="1" customHeight="1" spans="1:7">
      <c r="A1179" s="83" t="s">
        <v>1625</v>
      </c>
      <c r="B1179" s="19" t="s">
        <v>1626</v>
      </c>
      <c r="C1179" s="20" t="s">
        <v>10</v>
      </c>
      <c r="D1179" s="20" t="s">
        <v>122</v>
      </c>
      <c r="E1179" s="20" t="s">
        <v>12</v>
      </c>
      <c r="F1179" s="20" t="s">
        <v>13</v>
      </c>
      <c r="G1179" s="21" t="s">
        <v>1384</v>
      </c>
    </row>
    <row r="1180" s="5" customFormat="1" customHeight="1" spans="1:7">
      <c r="A1180" s="83" t="s">
        <v>1627</v>
      </c>
      <c r="B1180" s="19" t="s">
        <v>1628</v>
      </c>
      <c r="C1180" s="20" t="s">
        <v>10</v>
      </c>
      <c r="D1180" s="20" t="s">
        <v>122</v>
      </c>
      <c r="E1180" s="20" t="s">
        <v>12</v>
      </c>
      <c r="F1180" s="20" t="s">
        <v>13</v>
      </c>
      <c r="G1180" s="21" t="s">
        <v>1384</v>
      </c>
    </row>
    <row r="1181" s="3" customFormat="1" ht="18.95" customHeight="1" spans="1:7">
      <c r="A1181" s="83" t="s">
        <v>1629</v>
      </c>
      <c r="B1181" s="26" t="s">
        <v>1630</v>
      </c>
      <c r="C1181" s="25" t="s">
        <v>10</v>
      </c>
      <c r="D1181" s="25" t="s">
        <v>122</v>
      </c>
      <c r="E1181" s="25" t="s">
        <v>12</v>
      </c>
      <c r="F1181" s="25" t="s">
        <v>13</v>
      </c>
      <c r="G1181" s="21" t="s">
        <v>1384</v>
      </c>
    </row>
    <row r="1182" s="3" customFormat="1" ht="18.95" customHeight="1" spans="1:7">
      <c r="A1182" s="83" t="s">
        <v>1631</v>
      </c>
      <c r="B1182" s="26" t="s">
        <v>987</v>
      </c>
      <c r="C1182" s="25" t="s">
        <v>10</v>
      </c>
      <c r="D1182" s="25" t="s">
        <v>122</v>
      </c>
      <c r="E1182" s="25" t="s">
        <v>12</v>
      </c>
      <c r="F1182" s="25" t="s">
        <v>13</v>
      </c>
      <c r="G1182" s="21" t="s">
        <v>1384</v>
      </c>
    </row>
    <row r="1183" s="3" customFormat="1" ht="18.95" customHeight="1" spans="1:7">
      <c r="A1183" s="83" t="s">
        <v>1632</v>
      </c>
      <c r="B1183" s="26" t="s">
        <v>1633</v>
      </c>
      <c r="C1183" s="25" t="s">
        <v>10</v>
      </c>
      <c r="D1183" s="25" t="s">
        <v>122</v>
      </c>
      <c r="E1183" s="25" t="s">
        <v>12</v>
      </c>
      <c r="F1183" s="25" t="s">
        <v>13</v>
      </c>
      <c r="G1183" s="21" t="s">
        <v>1384</v>
      </c>
    </row>
    <row r="1184" s="3" customFormat="1" ht="18.95" customHeight="1" spans="1:7">
      <c r="A1184" s="83" t="s">
        <v>1634</v>
      </c>
      <c r="B1184" s="26" t="s">
        <v>1635</v>
      </c>
      <c r="C1184" s="25" t="s">
        <v>10</v>
      </c>
      <c r="D1184" s="25" t="s">
        <v>122</v>
      </c>
      <c r="E1184" s="25" t="s">
        <v>12</v>
      </c>
      <c r="F1184" s="25" t="s">
        <v>13</v>
      </c>
      <c r="G1184" s="21" t="s">
        <v>1384</v>
      </c>
    </row>
    <row r="1185" s="3" customFormat="1" ht="18.95" customHeight="1" spans="1:7">
      <c r="A1185" s="83" t="s">
        <v>1636</v>
      </c>
      <c r="B1185" s="26" t="s">
        <v>1637</v>
      </c>
      <c r="C1185" s="25" t="s">
        <v>10</v>
      </c>
      <c r="D1185" s="25" t="s">
        <v>122</v>
      </c>
      <c r="E1185" s="25" t="s">
        <v>12</v>
      </c>
      <c r="F1185" s="25" t="s">
        <v>13</v>
      </c>
      <c r="G1185" s="21" t="s">
        <v>1384</v>
      </c>
    </row>
    <row r="1186" s="3" customFormat="1" ht="18.95" customHeight="1" spans="1:7">
      <c r="A1186" s="83" t="s">
        <v>1638</v>
      </c>
      <c r="B1186" s="26" t="s">
        <v>1639</v>
      </c>
      <c r="C1186" s="25" t="s">
        <v>10</v>
      </c>
      <c r="D1186" s="25" t="s">
        <v>122</v>
      </c>
      <c r="E1186" s="25" t="s">
        <v>12</v>
      </c>
      <c r="F1186" s="25" t="s">
        <v>13</v>
      </c>
      <c r="G1186" s="21" t="s">
        <v>1384</v>
      </c>
    </row>
    <row r="1187" s="3" customFormat="1" ht="18.95" customHeight="1" spans="1:7">
      <c r="A1187" s="83" t="s">
        <v>1640</v>
      </c>
      <c r="B1187" s="26" t="s">
        <v>1641</v>
      </c>
      <c r="C1187" s="25" t="s">
        <v>10</v>
      </c>
      <c r="D1187" s="25" t="s">
        <v>122</v>
      </c>
      <c r="E1187" s="25" t="s">
        <v>12</v>
      </c>
      <c r="F1187" s="25" t="s">
        <v>13</v>
      </c>
      <c r="G1187" s="21" t="s">
        <v>1384</v>
      </c>
    </row>
    <row r="1188" s="3" customFormat="1" ht="18.95" customHeight="1" spans="1:7">
      <c r="A1188" s="83" t="s">
        <v>1642</v>
      </c>
      <c r="B1188" s="26" t="s">
        <v>1643</v>
      </c>
      <c r="C1188" s="25" t="s">
        <v>10</v>
      </c>
      <c r="D1188" s="25" t="s">
        <v>122</v>
      </c>
      <c r="E1188" s="25" t="s">
        <v>12</v>
      </c>
      <c r="F1188" s="25" t="s">
        <v>25</v>
      </c>
      <c r="G1188" s="21" t="s">
        <v>1384</v>
      </c>
    </row>
    <row r="1189" s="3" customFormat="1" ht="18.95" customHeight="1" spans="1:7">
      <c r="A1189" s="83" t="s">
        <v>1644</v>
      </c>
      <c r="B1189" s="26" t="s">
        <v>1645</v>
      </c>
      <c r="C1189" s="25" t="s">
        <v>10</v>
      </c>
      <c r="D1189" s="25" t="s">
        <v>122</v>
      </c>
      <c r="E1189" s="25" t="s">
        <v>12</v>
      </c>
      <c r="F1189" s="25" t="s">
        <v>13</v>
      </c>
      <c r="G1189" s="21" t="s">
        <v>1384</v>
      </c>
    </row>
    <row r="1190" s="3" customFormat="1" ht="18.95" customHeight="1" spans="1:7">
      <c r="A1190" s="83" t="s">
        <v>1646</v>
      </c>
      <c r="B1190" s="26" t="s">
        <v>1647</v>
      </c>
      <c r="C1190" s="25" t="s">
        <v>10</v>
      </c>
      <c r="D1190" s="25" t="s">
        <v>122</v>
      </c>
      <c r="E1190" s="25" t="s">
        <v>12</v>
      </c>
      <c r="F1190" s="25" t="s">
        <v>13</v>
      </c>
      <c r="G1190" s="21" t="s">
        <v>1384</v>
      </c>
    </row>
    <row r="1191" s="3" customFormat="1" ht="18.95" customHeight="1" spans="1:7">
      <c r="A1191" s="83" t="s">
        <v>1648</v>
      </c>
      <c r="B1191" s="26" t="s">
        <v>1649</v>
      </c>
      <c r="C1191" s="25" t="s">
        <v>10</v>
      </c>
      <c r="D1191" s="25" t="s">
        <v>122</v>
      </c>
      <c r="E1191" s="25" t="s">
        <v>12</v>
      </c>
      <c r="F1191" s="25" t="s">
        <v>13</v>
      </c>
      <c r="G1191" s="21" t="s">
        <v>1384</v>
      </c>
    </row>
    <row r="1192" s="3" customFormat="1" ht="18.95" customHeight="1" spans="1:7">
      <c r="A1192" s="83" t="s">
        <v>1650</v>
      </c>
      <c r="B1192" s="26" t="s">
        <v>1651</v>
      </c>
      <c r="C1192" s="25" t="s">
        <v>10</v>
      </c>
      <c r="D1192" s="25" t="s">
        <v>122</v>
      </c>
      <c r="E1192" s="25" t="s">
        <v>12</v>
      </c>
      <c r="F1192" s="25" t="s">
        <v>13</v>
      </c>
      <c r="G1192" s="21" t="s">
        <v>1384</v>
      </c>
    </row>
    <row r="1193" s="3" customFormat="1" ht="18.95" customHeight="1" spans="1:7">
      <c r="A1193" s="83" t="s">
        <v>1652</v>
      </c>
      <c r="B1193" s="26" t="s">
        <v>1653</v>
      </c>
      <c r="C1193" s="25" t="s">
        <v>10</v>
      </c>
      <c r="D1193" s="25" t="s">
        <v>122</v>
      </c>
      <c r="E1193" s="25" t="s">
        <v>12</v>
      </c>
      <c r="F1193" s="25" t="s">
        <v>13</v>
      </c>
      <c r="G1193" s="21" t="s">
        <v>1384</v>
      </c>
    </row>
    <row r="1194" s="3" customFormat="1" ht="18.95" customHeight="1" spans="1:7">
      <c r="A1194" s="83" t="s">
        <v>1654</v>
      </c>
      <c r="B1194" s="26" t="s">
        <v>1655</v>
      </c>
      <c r="C1194" s="25" t="s">
        <v>10</v>
      </c>
      <c r="D1194" s="25" t="s">
        <v>122</v>
      </c>
      <c r="E1194" s="25" t="s">
        <v>12</v>
      </c>
      <c r="F1194" s="25" t="s">
        <v>13</v>
      </c>
      <c r="G1194" s="21" t="s">
        <v>1384</v>
      </c>
    </row>
    <row r="1195" s="3" customFormat="1" ht="18.95" customHeight="1" spans="1:7">
      <c r="A1195" s="83" t="s">
        <v>1656</v>
      </c>
      <c r="B1195" s="26" t="s">
        <v>1657</v>
      </c>
      <c r="C1195" s="25" t="s">
        <v>10</v>
      </c>
      <c r="D1195" s="25" t="s">
        <v>122</v>
      </c>
      <c r="E1195" s="25" t="s">
        <v>12</v>
      </c>
      <c r="F1195" s="25" t="s">
        <v>13</v>
      </c>
      <c r="G1195" s="21" t="s">
        <v>1384</v>
      </c>
    </row>
    <row r="1196" s="3" customFormat="1" ht="18.95" customHeight="1" spans="1:7">
      <c r="A1196" s="83" t="s">
        <v>1658</v>
      </c>
      <c r="B1196" s="26" t="s">
        <v>1659</v>
      </c>
      <c r="C1196" s="25" t="s">
        <v>10</v>
      </c>
      <c r="D1196" s="25" t="s">
        <v>122</v>
      </c>
      <c r="E1196" s="25" t="s">
        <v>12</v>
      </c>
      <c r="F1196" s="25" t="s">
        <v>13</v>
      </c>
      <c r="G1196" s="21" t="s">
        <v>1384</v>
      </c>
    </row>
    <row r="1197" s="3" customFormat="1" ht="18.95" customHeight="1" spans="1:7">
      <c r="A1197" s="83" t="s">
        <v>1660</v>
      </c>
      <c r="B1197" s="26" t="s">
        <v>1661</v>
      </c>
      <c r="C1197" s="25" t="s">
        <v>10</v>
      </c>
      <c r="D1197" s="25" t="s">
        <v>122</v>
      </c>
      <c r="E1197" s="25" t="s">
        <v>12</v>
      </c>
      <c r="F1197" s="25" t="s">
        <v>13</v>
      </c>
      <c r="G1197" s="21" t="s">
        <v>1384</v>
      </c>
    </row>
    <row r="1198" s="3" customFormat="1" ht="18.95" customHeight="1" spans="1:7">
      <c r="A1198" s="83" t="s">
        <v>1662</v>
      </c>
      <c r="B1198" s="26" t="s">
        <v>1663</v>
      </c>
      <c r="C1198" s="25" t="s">
        <v>10</v>
      </c>
      <c r="D1198" s="25" t="s">
        <v>122</v>
      </c>
      <c r="E1198" s="25" t="s">
        <v>12</v>
      </c>
      <c r="F1198" s="25" t="s">
        <v>13</v>
      </c>
      <c r="G1198" s="21" t="s">
        <v>1384</v>
      </c>
    </row>
    <row r="1199" s="3" customFormat="1" ht="18.95" customHeight="1" spans="1:7">
      <c r="A1199" s="83" t="s">
        <v>1664</v>
      </c>
      <c r="B1199" s="26" t="s">
        <v>1665</v>
      </c>
      <c r="C1199" s="25" t="s">
        <v>10</v>
      </c>
      <c r="D1199" s="25" t="s">
        <v>122</v>
      </c>
      <c r="E1199" s="25" t="s">
        <v>12</v>
      </c>
      <c r="F1199" s="25" t="s">
        <v>13</v>
      </c>
      <c r="G1199" s="21" t="s">
        <v>1384</v>
      </c>
    </row>
    <row r="1200" s="3" customFormat="1" ht="18.95" customHeight="1" spans="1:7">
      <c r="A1200" s="83" t="s">
        <v>1666</v>
      </c>
      <c r="B1200" s="26" t="s">
        <v>1667</v>
      </c>
      <c r="C1200" s="25" t="s">
        <v>10</v>
      </c>
      <c r="D1200" s="25" t="s">
        <v>122</v>
      </c>
      <c r="E1200" s="25" t="s">
        <v>12</v>
      </c>
      <c r="F1200" s="25" t="s">
        <v>13</v>
      </c>
      <c r="G1200" s="21" t="s">
        <v>1384</v>
      </c>
    </row>
    <row r="1201" s="3" customFormat="1" ht="18.95" customHeight="1" spans="1:7">
      <c r="A1201" s="83" t="s">
        <v>1668</v>
      </c>
      <c r="B1201" s="26" t="s">
        <v>1669</v>
      </c>
      <c r="C1201" s="25" t="s">
        <v>10</v>
      </c>
      <c r="D1201" s="25" t="s">
        <v>122</v>
      </c>
      <c r="E1201" s="25" t="s">
        <v>12</v>
      </c>
      <c r="F1201" s="25" t="s">
        <v>13</v>
      </c>
      <c r="G1201" s="21" t="s">
        <v>1384</v>
      </c>
    </row>
    <row r="1202" s="3" customFormat="1" ht="18.95" customHeight="1" spans="1:7">
      <c r="A1202" s="83" t="s">
        <v>1670</v>
      </c>
      <c r="B1202" s="26" t="s">
        <v>1671</v>
      </c>
      <c r="C1202" s="25" t="s">
        <v>10</v>
      </c>
      <c r="D1202" s="25" t="s">
        <v>122</v>
      </c>
      <c r="E1202" s="25" t="s">
        <v>12</v>
      </c>
      <c r="F1202" s="25" t="s">
        <v>13</v>
      </c>
      <c r="G1202" s="21" t="s">
        <v>1384</v>
      </c>
    </row>
    <row r="1203" s="3" customFormat="1" ht="18.95" customHeight="1" spans="1:7">
      <c r="A1203" s="83" t="s">
        <v>1672</v>
      </c>
      <c r="B1203" s="26" t="s">
        <v>1673</v>
      </c>
      <c r="C1203" s="25" t="s">
        <v>10</v>
      </c>
      <c r="D1203" s="25" t="s">
        <v>122</v>
      </c>
      <c r="E1203" s="25" t="s">
        <v>12</v>
      </c>
      <c r="F1203" s="25" t="s">
        <v>47</v>
      </c>
      <c r="G1203" s="21" t="s">
        <v>1384</v>
      </c>
    </row>
    <row r="1204" s="3" customFormat="1" ht="18.95" customHeight="1" spans="1:7">
      <c r="A1204" s="83" t="s">
        <v>1674</v>
      </c>
      <c r="B1204" s="26" t="s">
        <v>1675</v>
      </c>
      <c r="C1204" s="25" t="s">
        <v>10</v>
      </c>
      <c r="D1204" s="25" t="s">
        <v>122</v>
      </c>
      <c r="E1204" s="25" t="s">
        <v>12</v>
      </c>
      <c r="F1204" s="25" t="s">
        <v>13</v>
      </c>
      <c r="G1204" s="21" t="s">
        <v>1384</v>
      </c>
    </row>
    <row r="1205" s="3" customFormat="1" ht="18.95" customHeight="1" spans="1:7">
      <c r="A1205" s="83" t="s">
        <v>1676</v>
      </c>
      <c r="B1205" s="19" t="s">
        <v>1677</v>
      </c>
      <c r="C1205" s="20" t="s">
        <v>10</v>
      </c>
      <c r="D1205" s="20" t="s">
        <v>122</v>
      </c>
      <c r="E1205" s="20" t="s">
        <v>12</v>
      </c>
      <c r="F1205" s="20" t="s">
        <v>13</v>
      </c>
      <c r="G1205" s="21" t="s">
        <v>1384</v>
      </c>
    </row>
    <row r="1206" s="3" customFormat="1" ht="18.95" customHeight="1" spans="1:7">
      <c r="A1206" s="83" t="s">
        <v>1678</v>
      </c>
      <c r="B1206" s="19" t="s">
        <v>1679</v>
      </c>
      <c r="C1206" s="20" t="s">
        <v>10</v>
      </c>
      <c r="D1206" s="20" t="s">
        <v>122</v>
      </c>
      <c r="E1206" s="20" t="s">
        <v>12</v>
      </c>
      <c r="F1206" s="20" t="s">
        <v>13</v>
      </c>
      <c r="G1206" s="21" t="s">
        <v>1384</v>
      </c>
    </row>
    <row r="1207" s="3" customFormat="1" ht="18.95" customHeight="1" spans="1:7">
      <c r="A1207" s="83" t="s">
        <v>1680</v>
      </c>
      <c r="B1207" s="19" t="s">
        <v>1681</v>
      </c>
      <c r="C1207" s="20" t="s">
        <v>10</v>
      </c>
      <c r="D1207" s="20" t="s">
        <v>122</v>
      </c>
      <c r="E1207" s="20" t="s">
        <v>12</v>
      </c>
      <c r="F1207" s="20" t="s">
        <v>13</v>
      </c>
      <c r="G1207" s="21" t="s">
        <v>1384</v>
      </c>
    </row>
    <row r="1208" s="3" customFormat="1" ht="18.95" customHeight="1" spans="1:7">
      <c r="A1208" s="83" t="s">
        <v>1682</v>
      </c>
      <c r="B1208" s="19" t="s">
        <v>1683</v>
      </c>
      <c r="C1208" s="20" t="s">
        <v>10</v>
      </c>
      <c r="D1208" s="20" t="s">
        <v>122</v>
      </c>
      <c r="E1208" s="20" t="s">
        <v>12</v>
      </c>
      <c r="F1208" s="20" t="s">
        <v>13</v>
      </c>
      <c r="G1208" s="21" t="s">
        <v>1384</v>
      </c>
    </row>
    <row r="1209" s="3" customFormat="1" ht="18.95" customHeight="1" spans="1:7">
      <c r="A1209" s="83" t="s">
        <v>1684</v>
      </c>
      <c r="B1209" s="19" t="s">
        <v>1685</v>
      </c>
      <c r="C1209" s="20" t="s">
        <v>10</v>
      </c>
      <c r="D1209" s="20" t="s">
        <v>122</v>
      </c>
      <c r="E1209" s="20" t="s">
        <v>12</v>
      </c>
      <c r="F1209" s="20" t="s">
        <v>1686</v>
      </c>
      <c r="G1209" s="21" t="s">
        <v>1384</v>
      </c>
    </row>
    <row r="1210" s="3" customFormat="1" ht="18.95" customHeight="1" spans="1:7">
      <c r="A1210" s="83" t="s">
        <v>1687</v>
      </c>
      <c r="B1210" s="19" t="s">
        <v>1688</v>
      </c>
      <c r="C1210" s="20" t="s">
        <v>10</v>
      </c>
      <c r="D1210" s="20" t="s">
        <v>122</v>
      </c>
      <c r="E1210" s="20" t="s">
        <v>12</v>
      </c>
      <c r="F1210" s="20" t="s">
        <v>13</v>
      </c>
      <c r="G1210" s="21" t="s">
        <v>1384</v>
      </c>
    </row>
    <row r="1211" s="3" customFormat="1" ht="18.95" customHeight="1" spans="1:7">
      <c r="A1211" s="83" t="s">
        <v>1689</v>
      </c>
      <c r="B1211" s="19" t="s">
        <v>1690</v>
      </c>
      <c r="C1211" s="20" t="s">
        <v>10</v>
      </c>
      <c r="D1211" s="20" t="s">
        <v>122</v>
      </c>
      <c r="E1211" s="20" t="s">
        <v>12</v>
      </c>
      <c r="F1211" s="20" t="s">
        <v>13</v>
      </c>
      <c r="G1211" s="21" t="s">
        <v>1384</v>
      </c>
    </row>
    <row r="1212" s="3" customFormat="1" ht="18.95" customHeight="1" spans="1:7">
      <c r="A1212" s="83" t="s">
        <v>1691</v>
      </c>
      <c r="B1212" s="19" t="s">
        <v>1692</v>
      </c>
      <c r="C1212" s="20" t="s">
        <v>10</v>
      </c>
      <c r="D1212" s="20" t="s">
        <v>122</v>
      </c>
      <c r="E1212" s="20" t="s">
        <v>12</v>
      </c>
      <c r="F1212" s="20" t="s">
        <v>13</v>
      </c>
      <c r="G1212" s="21" t="s">
        <v>1384</v>
      </c>
    </row>
    <row r="1213" s="3" customFormat="1" ht="18.95" customHeight="1" spans="1:7">
      <c r="A1213" s="83" t="s">
        <v>1693</v>
      </c>
      <c r="B1213" s="19" t="s">
        <v>1694</v>
      </c>
      <c r="C1213" s="20" t="s">
        <v>10</v>
      </c>
      <c r="D1213" s="20" t="s">
        <v>122</v>
      </c>
      <c r="E1213" s="20" t="s">
        <v>12</v>
      </c>
      <c r="F1213" s="20" t="s">
        <v>13</v>
      </c>
      <c r="G1213" s="21" t="s">
        <v>1384</v>
      </c>
    </row>
    <row r="1214" s="4" customFormat="1" ht="18.95" customHeight="1" spans="1:7">
      <c r="A1214" s="83" t="s">
        <v>1695</v>
      </c>
      <c r="B1214" s="18" t="s">
        <v>1696</v>
      </c>
      <c r="C1214" s="18" t="s">
        <v>10</v>
      </c>
      <c r="D1214" s="18" t="s">
        <v>122</v>
      </c>
      <c r="E1214" s="18" t="s">
        <v>12</v>
      </c>
      <c r="F1214" s="35" t="s">
        <v>50</v>
      </c>
      <c r="G1214" s="21" t="s">
        <v>1384</v>
      </c>
    </row>
    <row r="1215" s="4" customFormat="1" ht="18.95" customHeight="1" spans="1:7">
      <c r="A1215" s="83" t="s">
        <v>1697</v>
      </c>
      <c r="B1215" s="18" t="s">
        <v>1698</v>
      </c>
      <c r="C1215" s="35" t="s">
        <v>10</v>
      </c>
      <c r="D1215" s="35" t="s">
        <v>122</v>
      </c>
      <c r="E1215" s="35" t="s">
        <v>12</v>
      </c>
      <c r="F1215" s="35" t="s">
        <v>13</v>
      </c>
      <c r="G1215" s="21" t="s">
        <v>1384</v>
      </c>
    </row>
    <row r="1216" s="4" customFormat="1" ht="18.95" customHeight="1" spans="1:7">
      <c r="A1216" s="83" t="s">
        <v>1699</v>
      </c>
      <c r="B1216" s="18" t="s">
        <v>1700</v>
      </c>
      <c r="C1216" s="35" t="s">
        <v>10</v>
      </c>
      <c r="D1216" s="35" t="s">
        <v>122</v>
      </c>
      <c r="E1216" s="35" t="s">
        <v>12</v>
      </c>
      <c r="F1216" s="35" t="s">
        <v>13</v>
      </c>
      <c r="G1216" s="21" t="s">
        <v>1384</v>
      </c>
    </row>
    <row r="1217" s="4" customFormat="1" ht="18.95" customHeight="1" spans="1:7">
      <c r="A1217" s="83" t="s">
        <v>1701</v>
      </c>
      <c r="B1217" s="18" t="s">
        <v>1702</v>
      </c>
      <c r="C1217" s="35" t="s">
        <v>10</v>
      </c>
      <c r="D1217" s="35" t="s">
        <v>122</v>
      </c>
      <c r="E1217" s="35" t="s">
        <v>12</v>
      </c>
      <c r="F1217" s="35" t="s">
        <v>13</v>
      </c>
      <c r="G1217" s="21" t="s">
        <v>1384</v>
      </c>
    </row>
    <row r="1218" s="4" customFormat="1" ht="18.95" customHeight="1" spans="1:7">
      <c r="A1218" s="83" t="s">
        <v>1703</v>
      </c>
      <c r="B1218" s="18" t="s">
        <v>1704</v>
      </c>
      <c r="C1218" s="18" t="s">
        <v>10</v>
      </c>
      <c r="D1218" s="35" t="s">
        <v>122</v>
      </c>
      <c r="E1218" s="35" t="s">
        <v>12</v>
      </c>
      <c r="F1218" s="35" t="s">
        <v>13</v>
      </c>
      <c r="G1218" s="21" t="s">
        <v>1384</v>
      </c>
    </row>
    <row r="1219" s="4" customFormat="1" ht="18.95" customHeight="1" spans="1:7">
      <c r="A1219" s="83" t="s">
        <v>1705</v>
      </c>
      <c r="B1219" s="18" t="s">
        <v>1706</v>
      </c>
      <c r="C1219" s="35" t="s">
        <v>10</v>
      </c>
      <c r="D1219" s="35" t="s">
        <v>122</v>
      </c>
      <c r="E1219" s="35" t="s">
        <v>12</v>
      </c>
      <c r="F1219" s="35" t="s">
        <v>13</v>
      </c>
      <c r="G1219" s="21" t="s">
        <v>1384</v>
      </c>
    </row>
    <row r="1220" s="3" customFormat="1" ht="18.95" customHeight="1" spans="1:7">
      <c r="A1220" s="83" t="s">
        <v>1707</v>
      </c>
      <c r="B1220" s="26" t="s">
        <v>1708</v>
      </c>
      <c r="C1220" s="25" t="s">
        <v>10</v>
      </c>
      <c r="D1220" s="25" t="s">
        <v>122</v>
      </c>
      <c r="E1220" s="25" t="s">
        <v>12</v>
      </c>
      <c r="F1220" s="25" t="s">
        <v>13</v>
      </c>
      <c r="G1220" s="21" t="s">
        <v>1384</v>
      </c>
    </row>
    <row r="1221" s="3" customFormat="1" ht="18.95" customHeight="1" spans="1:7">
      <c r="A1221" s="83" t="s">
        <v>1709</v>
      </c>
      <c r="B1221" s="26" t="s">
        <v>1144</v>
      </c>
      <c r="C1221" s="25" t="s">
        <v>10</v>
      </c>
      <c r="D1221" s="25" t="s">
        <v>122</v>
      </c>
      <c r="E1221" s="25" t="s">
        <v>12</v>
      </c>
      <c r="F1221" s="25" t="s">
        <v>13</v>
      </c>
      <c r="G1221" s="21" t="s">
        <v>1384</v>
      </c>
    </row>
    <row r="1222" s="3" customFormat="1" ht="18.95" customHeight="1" spans="1:7">
      <c r="A1222" s="83" t="s">
        <v>1710</v>
      </c>
      <c r="B1222" s="26" t="s">
        <v>1711</v>
      </c>
      <c r="C1222" s="25" t="s">
        <v>10</v>
      </c>
      <c r="D1222" s="25" t="s">
        <v>122</v>
      </c>
      <c r="E1222" s="25" t="s">
        <v>12</v>
      </c>
      <c r="F1222" s="25" t="s">
        <v>13</v>
      </c>
      <c r="G1222" s="21" t="s">
        <v>1384</v>
      </c>
    </row>
    <row r="1223" s="3" customFormat="1" ht="18.95" customHeight="1" spans="1:7">
      <c r="A1223" s="83" t="s">
        <v>1712</v>
      </c>
      <c r="B1223" s="26" t="s">
        <v>1713</v>
      </c>
      <c r="C1223" s="25" t="s">
        <v>10</v>
      </c>
      <c r="D1223" s="25" t="s">
        <v>122</v>
      </c>
      <c r="E1223" s="25" t="s">
        <v>12</v>
      </c>
      <c r="F1223" s="25" t="s">
        <v>13</v>
      </c>
      <c r="G1223" s="21" t="s">
        <v>1384</v>
      </c>
    </row>
    <row r="1224" s="3" customFormat="1" ht="18.95" customHeight="1" spans="1:7">
      <c r="A1224" s="83" t="s">
        <v>1714</v>
      </c>
      <c r="B1224" s="26" t="s">
        <v>1715</v>
      </c>
      <c r="C1224" s="25" t="s">
        <v>10</v>
      </c>
      <c r="D1224" s="25" t="s">
        <v>122</v>
      </c>
      <c r="E1224" s="25" t="s">
        <v>12</v>
      </c>
      <c r="F1224" s="25" t="s">
        <v>13</v>
      </c>
      <c r="G1224" s="21" t="s">
        <v>1384</v>
      </c>
    </row>
    <row r="1225" s="5" customFormat="1" customHeight="1" spans="1:7">
      <c r="A1225" s="83" t="s">
        <v>1716</v>
      </c>
      <c r="B1225" s="19" t="s">
        <v>1717</v>
      </c>
      <c r="C1225" s="20" t="s">
        <v>10</v>
      </c>
      <c r="D1225" s="20" t="s">
        <v>122</v>
      </c>
      <c r="E1225" s="20" t="s">
        <v>12</v>
      </c>
      <c r="F1225" s="20" t="s">
        <v>13</v>
      </c>
      <c r="G1225" s="21" t="s">
        <v>1384</v>
      </c>
    </row>
    <row r="1226" s="5" customFormat="1" customHeight="1" spans="1:7">
      <c r="A1226" s="83" t="s">
        <v>1718</v>
      </c>
      <c r="B1226" s="19" t="s">
        <v>1719</v>
      </c>
      <c r="C1226" s="20" t="s">
        <v>10</v>
      </c>
      <c r="D1226" s="20" t="s">
        <v>122</v>
      </c>
      <c r="E1226" s="20" t="s">
        <v>12</v>
      </c>
      <c r="F1226" s="20" t="s">
        <v>13</v>
      </c>
      <c r="G1226" s="21" t="s">
        <v>1384</v>
      </c>
    </row>
    <row r="1227" s="5" customFormat="1" customHeight="1" spans="1:7">
      <c r="A1227" s="83" t="s">
        <v>1720</v>
      </c>
      <c r="B1227" s="19" t="s">
        <v>1721</v>
      </c>
      <c r="C1227" s="20" t="s">
        <v>10</v>
      </c>
      <c r="D1227" s="20" t="s">
        <v>122</v>
      </c>
      <c r="E1227" s="20" t="s">
        <v>12</v>
      </c>
      <c r="F1227" s="20" t="s">
        <v>13</v>
      </c>
      <c r="G1227" s="21" t="s">
        <v>1384</v>
      </c>
    </row>
    <row r="1228" s="5" customFormat="1" customHeight="1" spans="1:7">
      <c r="A1228" s="83" t="s">
        <v>1722</v>
      </c>
      <c r="B1228" s="19" t="s">
        <v>1723</v>
      </c>
      <c r="C1228" s="20" t="s">
        <v>10</v>
      </c>
      <c r="D1228" s="20" t="s">
        <v>122</v>
      </c>
      <c r="E1228" s="20" t="s">
        <v>12</v>
      </c>
      <c r="F1228" s="20" t="s">
        <v>13</v>
      </c>
      <c r="G1228" s="21" t="s">
        <v>1384</v>
      </c>
    </row>
    <row r="1229" s="5" customFormat="1" customHeight="1" spans="1:7">
      <c r="A1229" s="83" t="s">
        <v>1724</v>
      </c>
      <c r="B1229" s="19" t="s">
        <v>1725</v>
      </c>
      <c r="C1229" s="20" t="s">
        <v>10</v>
      </c>
      <c r="D1229" s="20" t="s">
        <v>122</v>
      </c>
      <c r="E1229" s="20" t="s">
        <v>12</v>
      </c>
      <c r="F1229" s="20" t="s">
        <v>13</v>
      </c>
      <c r="G1229" s="21" t="s">
        <v>1384</v>
      </c>
    </row>
    <row r="1230" s="5" customFormat="1" customHeight="1" spans="1:7">
      <c r="A1230" s="83" t="s">
        <v>1726</v>
      </c>
      <c r="B1230" s="19" t="s">
        <v>1727</v>
      </c>
      <c r="C1230" s="20" t="s">
        <v>10</v>
      </c>
      <c r="D1230" s="20" t="s">
        <v>122</v>
      </c>
      <c r="E1230" s="20" t="s">
        <v>12</v>
      </c>
      <c r="F1230" s="20" t="s">
        <v>13</v>
      </c>
      <c r="G1230" s="21" t="s">
        <v>1384</v>
      </c>
    </row>
    <row r="1231" s="5" customFormat="1" customHeight="1" spans="1:7">
      <c r="A1231" s="83" t="s">
        <v>1728</v>
      </c>
      <c r="B1231" s="19" t="s">
        <v>1729</v>
      </c>
      <c r="C1231" s="20" t="s">
        <v>10</v>
      </c>
      <c r="D1231" s="20" t="s">
        <v>122</v>
      </c>
      <c r="E1231" s="20" t="s">
        <v>12</v>
      </c>
      <c r="F1231" s="20" t="s">
        <v>13</v>
      </c>
      <c r="G1231" s="21" t="s">
        <v>1384</v>
      </c>
    </row>
    <row r="1232" s="5" customFormat="1" customHeight="1" spans="1:7">
      <c r="A1232" s="83" t="s">
        <v>1730</v>
      </c>
      <c r="B1232" s="19" t="s">
        <v>1731</v>
      </c>
      <c r="C1232" s="20" t="s">
        <v>10</v>
      </c>
      <c r="D1232" s="20" t="s">
        <v>122</v>
      </c>
      <c r="E1232" s="20" t="s">
        <v>12</v>
      </c>
      <c r="F1232" s="20" t="s">
        <v>13</v>
      </c>
      <c r="G1232" s="21" t="s">
        <v>1384</v>
      </c>
    </row>
    <row r="1233" s="5" customFormat="1" customHeight="1" spans="1:7">
      <c r="A1233" s="83" t="s">
        <v>1732</v>
      </c>
      <c r="B1233" s="19" t="s">
        <v>1733</v>
      </c>
      <c r="C1233" s="20" t="s">
        <v>10</v>
      </c>
      <c r="D1233" s="20" t="s">
        <v>122</v>
      </c>
      <c r="E1233" s="20" t="s">
        <v>12</v>
      </c>
      <c r="F1233" s="20" t="s">
        <v>25</v>
      </c>
      <c r="G1233" s="21" t="s">
        <v>1384</v>
      </c>
    </row>
    <row r="1234" s="5" customFormat="1" customHeight="1" spans="1:7">
      <c r="A1234" s="83" t="s">
        <v>1734</v>
      </c>
      <c r="B1234" s="19" t="s">
        <v>1735</v>
      </c>
      <c r="C1234" s="20" t="s">
        <v>10</v>
      </c>
      <c r="D1234" s="20" t="s">
        <v>122</v>
      </c>
      <c r="E1234" s="20" t="s">
        <v>12</v>
      </c>
      <c r="F1234" s="20" t="s">
        <v>13</v>
      </c>
      <c r="G1234" s="21" t="s">
        <v>1384</v>
      </c>
    </row>
    <row r="1235" s="5" customFormat="1" customHeight="1" spans="1:7">
      <c r="A1235" s="83" t="s">
        <v>1736</v>
      </c>
      <c r="B1235" s="19" t="s">
        <v>1737</v>
      </c>
      <c r="C1235" s="20" t="s">
        <v>10</v>
      </c>
      <c r="D1235" s="20" t="s">
        <v>122</v>
      </c>
      <c r="E1235" s="20" t="s">
        <v>12</v>
      </c>
      <c r="F1235" s="20" t="s">
        <v>13</v>
      </c>
      <c r="G1235" s="21" t="s">
        <v>1384</v>
      </c>
    </row>
    <row r="1236" s="5" customFormat="1" customHeight="1" spans="1:7">
      <c r="A1236" s="83" t="s">
        <v>1738</v>
      </c>
      <c r="B1236" s="19" t="s">
        <v>1739</v>
      </c>
      <c r="C1236" s="20" t="s">
        <v>10</v>
      </c>
      <c r="D1236" s="20" t="s">
        <v>122</v>
      </c>
      <c r="E1236" s="20" t="s">
        <v>12</v>
      </c>
      <c r="F1236" s="20" t="s">
        <v>13</v>
      </c>
      <c r="G1236" s="21" t="s">
        <v>1384</v>
      </c>
    </row>
    <row r="1237" s="5" customFormat="1" customHeight="1" spans="1:7">
      <c r="A1237" s="83" t="s">
        <v>1740</v>
      </c>
      <c r="B1237" s="19" t="s">
        <v>1741</v>
      </c>
      <c r="C1237" s="20" t="s">
        <v>10</v>
      </c>
      <c r="D1237" s="20" t="s">
        <v>122</v>
      </c>
      <c r="E1237" s="20" t="s">
        <v>12</v>
      </c>
      <c r="F1237" s="20" t="s">
        <v>13</v>
      </c>
      <c r="G1237" s="21" t="s">
        <v>1384</v>
      </c>
    </row>
    <row r="1238" s="5" customFormat="1" customHeight="1" spans="1:7">
      <c r="A1238" s="83" t="s">
        <v>1742</v>
      </c>
      <c r="B1238" s="19" t="s">
        <v>1743</v>
      </c>
      <c r="C1238" s="20" t="s">
        <v>10</v>
      </c>
      <c r="D1238" s="20" t="s">
        <v>122</v>
      </c>
      <c r="E1238" s="20" t="s">
        <v>12</v>
      </c>
      <c r="F1238" s="20" t="s">
        <v>13</v>
      </c>
      <c r="G1238" s="21" t="s">
        <v>1384</v>
      </c>
    </row>
    <row r="1239" s="5" customFormat="1" customHeight="1" spans="1:7">
      <c r="A1239" s="83" t="s">
        <v>1744</v>
      </c>
      <c r="B1239" s="19" t="s">
        <v>1745</v>
      </c>
      <c r="C1239" s="20" t="s">
        <v>10</v>
      </c>
      <c r="D1239" s="20" t="s">
        <v>210</v>
      </c>
      <c r="E1239" s="20" t="s">
        <v>12</v>
      </c>
      <c r="F1239" s="20" t="s">
        <v>13</v>
      </c>
      <c r="G1239" s="21" t="s">
        <v>1384</v>
      </c>
    </row>
    <row r="1240" s="5" customFormat="1" customHeight="1" spans="1:7">
      <c r="A1240" s="83" t="s">
        <v>1746</v>
      </c>
      <c r="B1240" s="19" t="s">
        <v>1747</v>
      </c>
      <c r="C1240" s="20" t="s">
        <v>10</v>
      </c>
      <c r="D1240" s="20" t="s">
        <v>210</v>
      </c>
      <c r="E1240" s="20" t="s">
        <v>12</v>
      </c>
      <c r="F1240" s="20" t="s">
        <v>13</v>
      </c>
      <c r="G1240" s="21" t="s">
        <v>1384</v>
      </c>
    </row>
    <row r="1241" s="5" customFormat="1" customHeight="1" spans="1:7">
      <c r="A1241" s="83" t="s">
        <v>1748</v>
      </c>
      <c r="B1241" s="26" t="s">
        <v>1749</v>
      </c>
      <c r="C1241" s="25" t="s">
        <v>10</v>
      </c>
      <c r="D1241" s="25" t="s">
        <v>210</v>
      </c>
      <c r="E1241" s="25" t="s">
        <v>12</v>
      </c>
      <c r="F1241" s="25" t="s">
        <v>13</v>
      </c>
      <c r="G1241" s="21" t="s">
        <v>1384</v>
      </c>
    </row>
    <row r="1242" s="5" customFormat="1" customHeight="1" spans="1:7">
      <c r="A1242" s="83" t="s">
        <v>1750</v>
      </c>
      <c r="B1242" s="26" t="s">
        <v>1751</v>
      </c>
      <c r="C1242" s="25" t="s">
        <v>10</v>
      </c>
      <c r="D1242" s="25" t="s">
        <v>210</v>
      </c>
      <c r="E1242" s="25" t="s">
        <v>12</v>
      </c>
      <c r="F1242" s="25" t="s">
        <v>13</v>
      </c>
      <c r="G1242" s="21" t="s">
        <v>1384</v>
      </c>
    </row>
    <row r="1243" s="5" customFormat="1" customHeight="1" spans="1:7">
      <c r="A1243" s="83" t="s">
        <v>1752</v>
      </c>
      <c r="B1243" s="26" t="s">
        <v>1753</v>
      </c>
      <c r="C1243" s="25" t="s">
        <v>10</v>
      </c>
      <c r="D1243" s="25" t="s">
        <v>210</v>
      </c>
      <c r="E1243" s="25" t="s">
        <v>12</v>
      </c>
      <c r="F1243" s="25" t="s">
        <v>13</v>
      </c>
      <c r="G1243" s="21" t="s">
        <v>1384</v>
      </c>
    </row>
    <row r="1244" s="5" customFormat="1" customHeight="1" spans="1:7">
      <c r="A1244" s="83" t="s">
        <v>1754</v>
      </c>
      <c r="B1244" s="26" t="s">
        <v>1755</v>
      </c>
      <c r="C1244" s="25" t="s">
        <v>10</v>
      </c>
      <c r="D1244" s="25" t="s">
        <v>210</v>
      </c>
      <c r="E1244" s="25" t="s">
        <v>12</v>
      </c>
      <c r="F1244" s="25" t="s">
        <v>13</v>
      </c>
      <c r="G1244" s="21" t="s">
        <v>1384</v>
      </c>
    </row>
    <row r="1245" s="5" customFormat="1" customHeight="1" spans="1:7">
      <c r="A1245" s="83" t="s">
        <v>1756</v>
      </c>
      <c r="B1245" s="26" t="s">
        <v>1757</v>
      </c>
      <c r="C1245" s="25" t="s">
        <v>10</v>
      </c>
      <c r="D1245" s="25" t="s">
        <v>210</v>
      </c>
      <c r="E1245" s="25" t="s">
        <v>12</v>
      </c>
      <c r="F1245" s="25" t="s">
        <v>13</v>
      </c>
      <c r="G1245" s="21" t="s">
        <v>1384</v>
      </c>
    </row>
    <row r="1246" s="5" customFormat="1" customHeight="1" spans="1:7">
      <c r="A1246" s="83" t="s">
        <v>1758</v>
      </c>
      <c r="B1246" s="26" t="s">
        <v>1759</v>
      </c>
      <c r="C1246" s="25" t="s">
        <v>10</v>
      </c>
      <c r="D1246" s="25" t="s">
        <v>210</v>
      </c>
      <c r="E1246" s="25" t="s">
        <v>12</v>
      </c>
      <c r="F1246" s="25" t="s">
        <v>13</v>
      </c>
      <c r="G1246" s="21" t="s">
        <v>1384</v>
      </c>
    </row>
    <row r="1247" s="5" customFormat="1" customHeight="1" spans="1:7">
      <c r="A1247" s="83" t="s">
        <v>1760</v>
      </c>
      <c r="B1247" s="26" t="s">
        <v>792</v>
      </c>
      <c r="C1247" s="25" t="s">
        <v>10</v>
      </c>
      <c r="D1247" s="25" t="s">
        <v>210</v>
      </c>
      <c r="E1247" s="25" t="s">
        <v>12</v>
      </c>
      <c r="F1247" s="25" t="s">
        <v>13</v>
      </c>
      <c r="G1247" s="21" t="s">
        <v>1384</v>
      </c>
    </row>
    <row r="1248" s="5" customFormat="1" customHeight="1" spans="1:7">
      <c r="A1248" s="83" t="s">
        <v>1761</v>
      </c>
      <c r="B1248" s="18" t="s">
        <v>1762</v>
      </c>
      <c r="C1248" s="35" t="s">
        <v>10</v>
      </c>
      <c r="D1248" s="35" t="s">
        <v>210</v>
      </c>
      <c r="E1248" s="18" t="s">
        <v>12</v>
      </c>
      <c r="F1248" s="35" t="s">
        <v>13</v>
      </c>
      <c r="G1248" s="21" t="s">
        <v>1384</v>
      </c>
    </row>
    <row r="1249" s="5" customFormat="1" customHeight="1" spans="1:7">
      <c r="A1249" s="83" t="s">
        <v>1763</v>
      </c>
      <c r="B1249" s="18" t="s">
        <v>1764</v>
      </c>
      <c r="C1249" s="18" t="s">
        <v>10</v>
      </c>
      <c r="D1249" s="35" t="s">
        <v>210</v>
      </c>
      <c r="E1249" s="18" t="s">
        <v>12</v>
      </c>
      <c r="F1249" s="35" t="s">
        <v>13</v>
      </c>
      <c r="G1249" s="21" t="s">
        <v>1384</v>
      </c>
    </row>
    <row r="1250" s="5" customFormat="1" customHeight="1" spans="1:7">
      <c r="A1250" s="83" t="s">
        <v>1765</v>
      </c>
      <c r="B1250" s="18" t="s">
        <v>1766</v>
      </c>
      <c r="C1250" s="35" t="s">
        <v>10</v>
      </c>
      <c r="D1250" s="35" t="s">
        <v>210</v>
      </c>
      <c r="E1250" s="18" t="s">
        <v>12</v>
      </c>
      <c r="F1250" s="35" t="s">
        <v>13</v>
      </c>
      <c r="G1250" s="21" t="s">
        <v>1384</v>
      </c>
    </row>
    <row r="1251" s="5" customFormat="1" customHeight="1" spans="1:7">
      <c r="A1251" s="83" t="s">
        <v>1767</v>
      </c>
      <c r="B1251" s="18" t="s">
        <v>1768</v>
      </c>
      <c r="C1251" s="35" t="s">
        <v>10</v>
      </c>
      <c r="D1251" s="35" t="s">
        <v>210</v>
      </c>
      <c r="E1251" s="18" t="s">
        <v>12</v>
      </c>
      <c r="F1251" s="35" t="s">
        <v>13</v>
      </c>
      <c r="G1251" s="21" t="s">
        <v>1384</v>
      </c>
    </row>
    <row r="1252" s="5" customFormat="1" customHeight="1" spans="1:7">
      <c r="A1252" s="83" t="s">
        <v>1769</v>
      </c>
      <c r="B1252" s="18" t="s">
        <v>1770</v>
      </c>
      <c r="C1252" s="35" t="s">
        <v>10</v>
      </c>
      <c r="D1252" s="35" t="s">
        <v>210</v>
      </c>
      <c r="E1252" s="18" t="s">
        <v>12</v>
      </c>
      <c r="F1252" s="35" t="s">
        <v>13</v>
      </c>
      <c r="G1252" s="21" t="s">
        <v>1384</v>
      </c>
    </row>
    <row r="1253" s="5" customFormat="1" customHeight="1" spans="1:7">
      <c r="A1253" s="83" t="s">
        <v>1771</v>
      </c>
      <c r="B1253" s="26" t="s">
        <v>1772</v>
      </c>
      <c r="C1253" s="25" t="s">
        <v>10</v>
      </c>
      <c r="D1253" s="25" t="s">
        <v>210</v>
      </c>
      <c r="E1253" s="25" t="s">
        <v>12</v>
      </c>
      <c r="F1253" s="25" t="s">
        <v>50</v>
      </c>
      <c r="G1253" s="21" t="s">
        <v>1384</v>
      </c>
    </row>
    <row r="1254" s="5" customFormat="1" customHeight="1" spans="1:7">
      <c r="A1254" s="83" t="s">
        <v>1773</v>
      </c>
      <c r="B1254" s="26" t="s">
        <v>1774</v>
      </c>
      <c r="C1254" s="25" t="s">
        <v>10</v>
      </c>
      <c r="D1254" s="25" t="s">
        <v>210</v>
      </c>
      <c r="E1254" s="25" t="s">
        <v>12</v>
      </c>
      <c r="F1254" s="25" t="s">
        <v>13</v>
      </c>
      <c r="G1254" s="21" t="s">
        <v>1384</v>
      </c>
    </row>
    <row r="1255" s="5" customFormat="1" customHeight="1" spans="1:7">
      <c r="A1255" s="83" t="s">
        <v>1775</v>
      </c>
      <c r="B1255" s="26" t="s">
        <v>1776</v>
      </c>
      <c r="C1255" s="25" t="s">
        <v>10</v>
      </c>
      <c r="D1255" s="25" t="s">
        <v>210</v>
      </c>
      <c r="E1255" s="25" t="s">
        <v>12</v>
      </c>
      <c r="F1255" s="25" t="s">
        <v>47</v>
      </c>
      <c r="G1255" s="21" t="s">
        <v>1384</v>
      </c>
    </row>
    <row r="1256" s="5" customFormat="1" customHeight="1" spans="1:7">
      <c r="A1256" s="83" t="s">
        <v>1777</v>
      </c>
      <c r="B1256" s="26" t="s">
        <v>1778</v>
      </c>
      <c r="C1256" s="25" t="s">
        <v>10</v>
      </c>
      <c r="D1256" s="25" t="s">
        <v>210</v>
      </c>
      <c r="E1256" s="25" t="s">
        <v>12</v>
      </c>
      <c r="F1256" s="25" t="s">
        <v>13</v>
      </c>
      <c r="G1256" s="21" t="s">
        <v>1384</v>
      </c>
    </row>
    <row r="1257" s="5" customFormat="1" customHeight="1" spans="1:7">
      <c r="A1257" s="83" t="s">
        <v>1779</v>
      </c>
      <c r="B1257" s="26" t="s">
        <v>1780</v>
      </c>
      <c r="C1257" s="25" t="s">
        <v>10</v>
      </c>
      <c r="D1257" s="25" t="s">
        <v>210</v>
      </c>
      <c r="E1257" s="25" t="s">
        <v>12</v>
      </c>
      <c r="F1257" s="25" t="s">
        <v>13</v>
      </c>
      <c r="G1257" s="21" t="s">
        <v>1384</v>
      </c>
    </row>
    <row r="1258" s="5" customFormat="1" customHeight="1" spans="1:7">
      <c r="A1258" s="83" t="s">
        <v>1781</v>
      </c>
      <c r="B1258" s="19" t="s">
        <v>1782</v>
      </c>
      <c r="C1258" s="20" t="s">
        <v>10</v>
      </c>
      <c r="D1258" s="20" t="s">
        <v>210</v>
      </c>
      <c r="E1258" s="20" t="s">
        <v>12</v>
      </c>
      <c r="F1258" s="20" t="s">
        <v>13</v>
      </c>
      <c r="G1258" s="21" t="s">
        <v>1384</v>
      </c>
    </row>
    <row r="1259" s="5" customFormat="1" customHeight="1" spans="1:7">
      <c r="A1259" s="83" t="s">
        <v>1783</v>
      </c>
      <c r="B1259" s="19" t="s">
        <v>1784</v>
      </c>
      <c r="C1259" s="20" t="s">
        <v>10</v>
      </c>
      <c r="D1259" s="20" t="s">
        <v>210</v>
      </c>
      <c r="E1259" s="20" t="s">
        <v>12</v>
      </c>
      <c r="F1259" s="20" t="s">
        <v>13</v>
      </c>
      <c r="G1259" s="21" t="s">
        <v>1384</v>
      </c>
    </row>
    <row r="1260" s="5" customFormat="1" customHeight="1" spans="1:7">
      <c r="A1260" s="83" t="s">
        <v>1785</v>
      </c>
      <c r="B1260" s="19" t="s">
        <v>1786</v>
      </c>
      <c r="C1260" s="20" t="s">
        <v>10</v>
      </c>
      <c r="D1260" s="20" t="s">
        <v>210</v>
      </c>
      <c r="E1260" s="20" t="s">
        <v>12</v>
      </c>
      <c r="F1260" s="20" t="s">
        <v>13</v>
      </c>
      <c r="G1260" s="21" t="s">
        <v>1384</v>
      </c>
    </row>
    <row r="1261" s="5" customFormat="1" customHeight="1" spans="1:7">
      <c r="A1261" s="83" t="s">
        <v>1787</v>
      </c>
      <c r="B1261" s="19" t="s">
        <v>649</v>
      </c>
      <c r="C1261" s="20" t="s">
        <v>10</v>
      </c>
      <c r="D1261" s="20" t="s">
        <v>210</v>
      </c>
      <c r="E1261" s="20" t="s">
        <v>12</v>
      </c>
      <c r="F1261" s="20" t="s">
        <v>13</v>
      </c>
      <c r="G1261" s="21" t="s">
        <v>1384</v>
      </c>
    </row>
    <row r="1262" s="5" customFormat="1" customHeight="1" spans="1:7">
      <c r="A1262" s="83" t="s">
        <v>1788</v>
      </c>
      <c r="B1262" s="19" t="s">
        <v>1789</v>
      </c>
      <c r="C1262" s="20" t="s">
        <v>10</v>
      </c>
      <c r="D1262" s="20" t="s">
        <v>210</v>
      </c>
      <c r="E1262" s="20" t="s">
        <v>12</v>
      </c>
      <c r="F1262" s="20" t="s">
        <v>13</v>
      </c>
      <c r="G1262" s="21" t="s">
        <v>1384</v>
      </c>
    </row>
    <row r="1263" s="5" customFormat="1" customHeight="1" spans="1:7">
      <c r="A1263" s="83" t="s">
        <v>1790</v>
      </c>
      <c r="B1263" s="20" t="s">
        <v>1791</v>
      </c>
      <c r="C1263" s="20" t="s">
        <v>10</v>
      </c>
      <c r="D1263" s="20" t="s">
        <v>210</v>
      </c>
      <c r="E1263" s="20" t="s">
        <v>12</v>
      </c>
      <c r="F1263" s="20" t="s">
        <v>13</v>
      </c>
      <c r="G1263" s="21" t="s">
        <v>1384</v>
      </c>
    </row>
    <row r="1264" s="5" customFormat="1" customHeight="1" spans="1:7">
      <c r="A1264" s="83" t="s">
        <v>1792</v>
      </c>
      <c r="B1264" s="20" t="s">
        <v>1793</v>
      </c>
      <c r="C1264" s="20" t="s">
        <v>10</v>
      </c>
      <c r="D1264" s="20" t="s">
        <v>210</v>
      </c>
      <c r="E1264" s="20" t="s">
        <v>12</v>
      </c>
      <c r="F1264" s="20" t="s">
        <v>13</v>
      </c>
      <c r="G1264" s="21" t="s">
        <v>1384</v>
      </c>
    </row>
    <row r="1265" s="5" customFormat="1" customHeight="1" spans="1:7">
      <c r="A1265" s="83" t="s">
        <v>1794</v>
      </c>
      <c r="B1265" s="20" t="s">
        <v>1795</v>
      </c>
      <c r="C1265" s="20" t="s">
        <v>10</v>
      </c>
      <c r="D1265" s="20" t="s">
        <v>210</v>
      </c>
      <c r="E1265" s="20" t="s">
        <v>12</v>
      </c>
      <c r="F1265" s="20" t="s">
        <v>13</v>
      </c>
      <c r="G1265" s="21" t="s">
        <v>1384</v>
      </c>
    </row>
    <row r="1266" s="5" customFormat="1" customHeight="1" spans="1:7">
      <c r="A1266" s="83" t="s">
        <v>1796</v>
      </c>
      <c r="B1266" s="20" t="s">
        <v>1797</v>
      </c>
      <c r="C1266" s="20" t="s">
        <v>10</v>
      </c>
      <c r="D1266" s="20" t="s">
        <v>210</v>
      </c>
      <c r="E1266" s="20" t="s">
        <v>12</v>
      </c>
      <c r="F1266" s="20" t="s">
        <v>13</v>
      </c>
      <c r="G1266" s="21" t="s">
        <v>1384</v>
      </c>
    </row>
    <row r="1267" s="5" customFormat="1" customHeight="1" spans="1:7">
      <c r="A1267" s="83" t="s">
        <v>1798</v>
      </c>
      <c r="B1267" s="20" t="s">
        <v>1799</v>
      </c>
      <c r="C1267" s="20" t="s">
        <v>10</v>
      </c>
      <c r="D1267" s="20" t="s">
        <v>210</v>
      </c>
      <c r="E1267" s="20" t="s">
        <v>12</v>
      </c>
      <c r="F1267" s="20" t="s">
        <v>13</v>
      </c>
      <c r="G1267" s="21" t="s">
        <v>1384</v>
      </c>
    </row>
    <row r="1268" s="5" customFormat="1" customHeight="1" spans="1:7">
      <c r="A1268" s="83" t="s">
        <v>1800</v>
      </c>
      <c r="B1268" s="20" t="s">
        <v>1801</v>
      </c>
      <c r="C1268" s="20" t="s">
        <v>10</v>
      </c>
      <c r="D1268" s="20" t="s">
        <v>210</v>
      </c>
      <c r="E1268" s="20" t="s">
        <v>12</v>
      </c>
      <c r="F1268" s="20" t="s">
        <v>13</v>
      </c>
      <c r="G1268" s="21" t="s">
        <v>1384</v>
      </c>
    </row>
    <row r="1269" s="5" customFormat="1" customHeight="1" spans="1:7">
      <c r="A1269" s="83" t="s">
        <v>1802</v>
      </c>
      <c r="B1269" s="20" t="s">
        <v>1803</v>
      </c>
      <c r="C1269" s="20" t="s">
        <v>10</v>
      </c>
      <c r="D1269" s="20" t="s">
        <v>210</v>
      </c>
      <c r="E1269" s="20" t="s">
        <v>12</v>
      </c>
      <c r="F1269" s="20" t="s">
        <v>13</v>
      </c>
      <c r="G1269" s="21" t="s">
        <v>1384</v>
      </c>
    </row>
    <row r="1270" s="5" customFormat="1" customHeight="1" spans="1:7">
      <c r="A1270" s="83" t="s">
        <v>1804</v>
      </c>
      <c r="B1270" s="20" t="s">
        <v>1805</v>
      </c>
      <c r="C1270" s="20" t="s">
        <v>10</v>
      </c>
      <c r="D1270" s="20" t="s">
        <v>210</v>
      </c>
      <c r="E1270" s="20" t="s">
        <v>12</v>
      </c>
      <c r="F1270" s="20" t="s">
        <v>13</v>
      </c>
      <c r="G1270" s="21" t="s">
        <v>1384</v>
      </c>
    </row>
    <row r="1271" s="5" customFormat="1" customHeight="1" spans="1:7">
      <c r="A1271" s="83" t="s">
        <v>1806</v>
      </c>
      <c r="B1271" s="20" t="s">
        <v>1807</v>
      </c>
      <c r="C1271" s="20" t="s">
        <v>10</v>
      </c>
      <c r="D1271" s="20" t="s">
        <v>210</v>
      </c>
      <c r="E1271" s="20" t="s">
        <v>12</v>
      </c>
      <c r="F1271" s="20" t="s">
        <v>13</v>
      </c>
      <c r="G1271" s="21" t="s">
        <v>1384</v>
      </c>
    </row>
    <row r="1272" s="5" customFormat="1" customHeight="1" spans="1:7">
      <c r="A1272" s="83" t="s">
        <v>1808</v>
      </c>
      <c r="B1272" s="20" t="s">
        <v>1809</v>
      </c>
      <c r="C1272" s="20" t="s">
        <v>10</v>
      </c>
      <c r="D1272" s="20" t="s">
        <v>210</v>
      </c>
      <c r="E1272" s="20" t="s">
        <v>12</v>
      </c>
      <c r="F1272" s="20" t="s">
        <v>13</v>
      </c>
      <c r="G1272" s="21" t="s">
        <v>1384</v>
      </c>
    </row>
    <row r="1273" s="5" customFormat="1" customHeight="1" spans="1:7">
      <c r="A1273" s="83" t="s">
        <v>1810</v>
      </c>
      <c r="B1273" s="20" t="s">
        <v>1811</v>
      </c>
      <c r="C1273" s="20" t="s">
        <v>10</v>
      </c>
      <c r="D1273" s="20" t="s">
        <v>210</v>
      </c>
      <c r="E1273" s="20" t="s">
        <v>12</v>
      </c>
      <c r="F1273" s="20" t="s">
        <v>13</v>
      </c>
      <c r="G1273" s="21" t="s">
        <v>1384</v>
      </c>
    </row>
    <row r="1274" s="5" customFormat="1" customHeight="1" spans="1:7">
      <c r="A1274" s="83" t="s">
        <v>1812</v>
      </c>
      <c r="B1274" s="20" t="s">
        <v>1813</v>
      </c>
      <c r="C1274" s="20" t="s">
        <v>10</v>
      </c>
      <c r="D1274" s="20" t="s">
        <v>210</v>
      </c>
      <c r="E1274" s="20" t="s">
        <v>12</v>
      </c>
      <c r="F1274" s="20" t="s">
        <v>13</v>
      </c>
      <c r="G1274" s="21" t="s">
        <v>1384</v>
      </c>
    </row>
    <row r="1275" s="5" customFormat="1" customHeight="1" spans="1:7">
      <c r="A1275" s="83" t="s">
        <v>1814</v>
      </c>
      <c r="B1275" s="20" t="s">
        <v>1815</v>
      </c>
      <c r="C1275" s="20" t="s">
        <v>10</v>
      </c>
      <c r="D1275" s="20" t="s">
        <v>210</v>
      </c>
      <c r="E1275" s="20" t="s">
        <v>12</v>
      </c>
      <c r="F1275" s="20" t="s">
        <v>13</v>
      </c>
      <c r="G1275" s="21" t="s">
        <v>1384</v>
      </c>
    </row>
    <row r="1276" s="5" customFormat="1" customHeight="1" spans="1:7">
      <c r="A1276" s="83" t="s">
        <v>1816</v>
      </c>
      <c r="B1276" s="20" t="s">
        <v>1817</v>
      </c>
      <c r="C1276" s="20" t="s">
        <v>10</v>
      </c>
      <c r="D1276" s="20" t="s">
        <v>210</v>
      </c>
      <c r="E1276" s="20" t="s">
        <v>12</v>
      </c>
      <c r="F1276" s="20" t="s">
        <v>13</v>
      </c>
      <c r="G1276" s="21" t="s">
        <v>1384</v>
      </c>
    </row>
    <row r="1277" s="5" customFormat="1" customHeight="1" spans="1:7">
      <c r="A1277" s="83" t="s">
        <v>1818</v>
      </c>
      <c r="B1277" s="20" t="s">
        <v>1819</v>
      </c>
      <c r="C1277" s="20" t="s">
        <v>10</v>
      </c>
      <c r="D1277" s="20" t="s">
        <v>210</v>
      </c>
      <c r="E1277" s="20" t="s">
        <v>12</v>
      </c>
      <c r="F1277" s="20" t="s">
        <v>13</v>
      </c>
      <c r="G1277" s="21" t="s">
        <v>1384</v>
      </c>
    </row>
    <row r="1278" s="5" customFormat="1" customHeight="1" spans="1:7">
      <c r="A1278" s="83" t="s">
        <v>1820</v>
      </c>
      <c r="B1278" s="20" t="s">
        <v>1821</v>
      </c>
      <c r="C1278" s="20" t="s">
        <v>10</v>
      </c>
      <c r="D1278" s="20" t="s">
        <v>210</v>
      </c>
      <c r="E1278" s="20" t="s">
        <v>12</v>
      </c>
      <c r="F1278" s="20" t="s">
        <v>13</v>
      </c>
      <c r="G1278" s="21" t="s">
        <v>1384</v>
      </c>
    </row>
    <row r="1279" s="5" customFormat="1" customHeight="1" spans="1:7">
      <c r="A1279" s="83" t="s">
        <v>1822</v>
      </c>
      <c r="B1279" s="20" t="s">
        <v>1823</v>
      </c>
      <c r="C1279" s="20" t="s">
        <v>10</v>
      </c>
      <c r="D1279" s="20" t="s">
        <v>210</v>
      </c>
      <c r="E1279" s="20" t="s">
        <v>12</v>
      </c>
      <c r="F1279" s="20" t="s">
        <v>13</v>
      </c>
      <c r="G1279" s="21" t="s">
        <v>1384</v>
      </c>
    </row>
    <row r="1280" s="5" customFormat="1" customHeight="1" spans="1:7">
      <c r="A1280" s="83" t="s">
        <v>1824</v>
      </c>
      <c r="B1280" s="20" t="s">
        <v>1825</v>
      </c>
      <c r="C1280" s="20" t="s">
        <v>10</v>
      </c>
      <c r="D1280" s="20" t="s">
        <v>210</v>
      </c>
      <c r="E1280" s="20" t="s">
        <v>12</v>
      </c>
      <c r="F1280" s="20" t="s">
        <v>13</v>
      </c>
      <c r="G1280" s="21" t="s">
        <v>1384</v>
      </c>
    </row>
    <row r="1281" s="5" customFormat="1" customHeight="1" spans="1:7">
      <c r="A1281" s="83" t="s">
        <v>1826</v>
      </c>
      <c r="B1281" s="26" t="s">
        <v>1827</v>
      </c>
      <c r="C1281" s="25" t="s">
        <v>10</v>
      </c>
      <c r="D1281" s="25" t="s">
        <v>210</v>
      </c>
      <c r="E1281" s="25" t="s">
        <v>12</v>
      </c>
      <c r="F1281" s="25" t="s">
        <v>13</v>
      </c>
      <c r="G1281" s="21" t="s">
        <v>1384</v>
      </c>
    </row>
    <row r="1282" s="5" customFormat="1" customHeight="1" spans="1:7">
      <c r="A1282" s="83" t="s">
        <v>1828</v>
      </c>
      <c r="B1282" s="26" t="s">
        <v>1829</v>
      </c>
      <c r="C1282" s="25" t="s">
        <v>10</v>
      </c>
      <c r="D1282" s="25" t="s">
        <v>210</v>
      </c>
      <c r="E1282" s="25" t="s">
        <v>12</v>
      </c>
      <c r="F1282" s="25" t="s">
        <v>13</v>
      </c>
      <c r="G1282" s="21" t="s">
        <v>1384</v>
      </c>
    </row>
    <row r="1283" s="5" customFormat="1" customHeight="1" spans="1:7">
      <c r="A1283" s="83" t="s">
        <v>1830</v>
      </c>
      <c r="B1283" s="19" t="s">
        <v>1831</v>
      </c>
      <c r="C1283" s="20" t="s">
        <v>10</v>
      </c>
      <c r="D1283" s="20" t="s">
        <v>210</v>
      </c>
      <c r="E1283" s="20" t="s">
        <v>12</v>
      </c>
      <c r="F1283" s="20" t="s">
        <v>50</v>
      </c>
      <c r="G1283" s="21" t="s">
        <v>1384</v>
      </c>
    </row>
    <row r="1284" s="5" customFormat="1" customHeight="1" spans="1:7">
      <c r="A1284" s="83" t="s">
        <v>1832</v>
      </c>
      <c r="B1284" s="19" t="s">
        <v>1833</v>
      </c>
      <c r="C1284" s="20" t="s">
        <v>10</v>
      </c>
      <c r="D1284" s="20" t="s">
        <v>210</v>
      </c>
      <c r="E1284" s="20" t="s">
        <v>12</v>
      </c>
      <c r="F1284" s="20" t="s">
        <v>13</v>
      </c>
      <c r="G1284" s="21" t="s">
        <v>1384</v>
      </c>
    </row>
    <row r="1285" s="5" customFormat="1" customHeight="1" spans="1:7">
      <c r="A1285" s="83" t="s">
        <v>1834</v>
      </c>
      <c r="B1285" s="19" t="s">
        <v>1835</v>
      </c>
      <c r="C1285" s="20" t="s">
        <v>10</v>
      </c>
      <c r="D1285" s="20" t="s">
        <v>210</v>
      </c>
      <c r="E1285" s="20" t="s">
        <v>12</v>
      </c>
      <c r="F1285" s="20" t="s">
        <v>13</v>
      </c>
      <c r="G1285" s="21" t="s">
        <v>1384</v>
      </c>
    </row>
    <row r="1286" s="5" customFormat="1" customHeight="1" spans="1:7">
      <c r="A1286" s="83" t="s">
        <v>1836</v>
      </c>
      <c r="B1286" s="26" t="s">
        <v>1837</v>
      </c>
      <c r="C1286" s="25" t="s">
        <v>10</v>
      </c>
      <c r="D1286" s="25" t="s">
        <v>181</v>
      </c>
      <c r="E1286" s="25" t="s">
        <v>12</v>
      </c>
      <c r="F1286" s="25" t="s">
        <v>13</v>
      </c>
      <c r="G1286" s="21" t="s">
        <v>1384</v>
      </c>
    </row>
    <row r="1287" s="5" customFormat="1" customHeight="1" spans="1:7">
      <c r="A1287" s="83" t="s">
        <v>1838</v>
      </c>
      <c r="B1287" s="26" t="s">
        <v>1839</v>
      </c>
      <c r="C1287" s="25" t="s">
        <v>10</v>
      </c>
      <c r="D1287" s="25" t="s">
        <v>181</v>
      </c>
      <c r="E1287" s="25" t="s">
        <v>12</v>
      </c>
      <c r="F1287" s="25" t="s">
        <v>13</v>
      </c>
      <c r="G1287" s="21" t="s">
        <v>1384</v>
      </c>
    </row>
    <row r="1288" s="5" customFormat="1" customHeight="1" spans="1:7">
      <c r="A1288" s="83" t="s">
        <v>1840</v>
      </c>
      <c r="B1288" s="26" t="s">
        <v>1841</v>
      </c>
      <c r="C1288" s="25" t="s">
        <v>10</v>
      </c>
      <c r="D1288" s="25" t="s">
        <v>181</v>
      </c>
      <c r="E1288" s="25" t="s">
        <v>12</v>
      </c>
      <c r="F1288" s="25" t="s">
        <v>13</v>
      </c>
      <c r="G1288" s="21" t="s">
        <v>1384</v>
      </c>
    </row>
    <row r="1289" s="5" customFormat="1" customHeight="1" spans="1:7">
      <c r="A1289" s="83" t="s">
        <v>1842</v>
      </c>
      <c r="B1289" s="26" t="s">
        <v>1843</v>
      </c>
      <c r="C1289" s="25" t="s">
        <v>10</v>
      </c>
      <c r="D1289" s="25" t="s">
        <v>181</v>
      </c>
      <c r="E1289" s="25" t="s">
        <v>12</v>
      </c>
      <c r="F1289" s="25" t="s">
        <v>13</v>
      </c>
      <c r="G1289" s="21" t="s">
        <v>1384</v>
      </c>
    </row>
    <row r="1290" s="5" customFormat="1" customHeight="1" spans="1:7">
      <c r="A1290" s="83" t="s">
        <v>1844</v>
      </c>
      <c r="B1290" s="26" t="s">
        <v>1845</v>
      </c>
      <c r="C1290" s="25" t="s">
        <v>10</v>
      </c>
      <c r="D1290" s="25" t="s">
        <v>181</v>
      </c>
      <c r="E1290" s="25" t="s">
        <v>12</v>
      </c>
      <c r="F1290" s="25" t="s">
        <v>13</v>
      </c>
      <c r="G1290" s="21" t="s">
        <v>1384</v>
      </c>
    </row>
    <row r="1291" s="5" customFormat="1" customHeight="1" spans="1:7">
      <c r="A1291" s="83" t="s">
        <v>1846</v>
      </c>
      <c r="B1291" s="35" t="s">
        <v>1847</v>
      </c>
      <c r="C1291" s="18" t="s">
        <v>10</v>
      </c>
      <c r="D1291" s="35" t="s">
        <v>181</v>
      </c>
      <c r="E1291" s="25" t="s">
        <v>12</v>
      </c>
      <c r="F1291" s="35" t="s">
        <v>47</v>
      </c>
      <c r="G1291" s="21" t="s">
        <v>1384</v>
      </c>
    </row>
    <row r="1292" s="5" customFormat="1" customHeight="1" spans="1:7">
      <c r="A1292" s="83" t="s">
        <v>1848</v>
      </c>
      <c r="B1292" s="35" t="s">
        <v>1849</v>
      </c>
      <c r="C1292" s="35" t="s">
        <v>10</v>
      </c>
      <c r="D1292" s="35" t="s">
        <v>181</v>
      </c>
      <c r="E1292" s="25" t="s">
        <v>12</v>
      </c>
      <c r="F1292" s="35" t="s">
        <v>13</v>
      </c>
      <c r="G1292" s="21" t="s">
        <v>1384</v>
      </c>
    </row>
    <row r="1293" s="3" customFormat="1" ht="18.95" customHeight="1" spans="1:7">
      <c r="A1293" s="83" t="s">
        <v>1850</v>
      </c>
      <c r="B1293" s="26" t="s">
        <v>1851</v>
      </c>
      <c r="C1293" s="25" t="s">
        <v>10</v>
      </c>
      <c r="D1293" s="25" t="s">
        <v>181</v>
      </c>
      <c r="E1293" s="25" t="s">
        <v>12</v>
      </c>
      <c r="F1293" s="25" t="s">
        <v>13</v>
      </c>
      <c r="G1293" s="21" t="s">
        <v>1384</v>
      </c>
    </row>
    <row r="1294" s="3" customFormat="1" ht="18.95" customHeight="1" spans="1:7">
      <c r="A1294" s="83" t="s">
        <v>1852</v>
      </c>
      <c r="B1294" s="26" t="s">
        <v>1853</v>
      </c>
      <c r="C1294" s="25" t="s">
        <v>10</v>
      </c>
      <c r="D1294" s="25" t="s">
        <v>181</v>
      </c>
      <c r="E1294" s="25" t="s">
        <v>12</v>
      </c>
      <c r="F1294" s="25" t="s">
        <v>13</v>
      </c>
      <c r="G1294" s="21" t="s">
        <v>1384</v>
      </c>
    </row>
    <row r="1295" s="3" customFormat="1" ht="18.95" customHeight="1" spans="1:7">
      <c r="A1295" s="83" t="s">
        <v>1854</v>
      </c>
      <c r="B1295" s="26" t="s">
        <v>1855</v>
      </c>
      <c r="C1295" s="25" t="s">
        <v>10</v>
      </c>
      <c r="D1295" s="25" t="s">
        <v>181</v>
      </c>
      <c r="E1295" s="25" t="s">
        <v>12</v>
      </c>
      <c r="F1295" s="25" t="s">
        <v>13</v>
      </c>
      <c r="G1295" s="21" t="s">
        <v>1384</v>
      </c>
    </row>
    <row r="1296" s="3" customFormat="1" ht="18.95" customHeight="1" spans="1:7">
      <c r="A1296" s="83" t="s">
        <v>1856</v>
      </c>
      <c r="B1296" s="26" t="s">
        <v>1857</v>
      </c>
      <c r="C1296" s="25" t="s">
        <v>10</v>
      </c>
      <c r="D1296" s="25" t="s">
        <v>181</v>
      </c>
      <c r="E1296" s="25" t="s">
        <v>12</v>
      </c>
      <c r="F1296" s="25" t="s">
        <v>13</v>
      </c>
      <c r="G1296" s="21" t="s">
        <v>1384</v>
      </c>
    </row>
    <row r="1297" s="3" customFormat="1" ht="18.95" customHeight="1" spans="1:7">
      <c r="A1297" s="83" t="s">
        <v>1858</v>
      </c>
      <c r="B1297" s="26" t="s">
        <v>1859</v>
      </c>
      <c r="C1297" s="25" t="s">
        <v>10</v>
      </c>
      <c r="D1297" s="25" t="s">
        <v>181</v>
      </c>
      <c r="E1297" s="25" t="s">
        <v>12</v>
      </c>
      <c r="F1297" s="25" t="s">
        <v>13</v>
      </c>
      <c r="G1297" s="21" t="s">
        <v>1384</v>
      </c>
    </row>
    <row r="1298" s="3" customFormat="1" ht="18.95" customHeight="1" spans="1:7">
      <c r="A1298" s="83" t="s">
        <v>1860</v>
      </c>
      <c r="B1298" s="26" t="s">
        <v>1861</v>
      </c>
      <c r="C1298" s="25" t="s">
        <v>10</v>
      </c>
      <c r="D1298" s="25" t="s">
        <v>181</v>
      </c>
      <c r="E1298" s="25" t="s">
        <v>12</v>
      </c>
      <c r="F1298" s="25" t="s">
        <v>13</v>
      </c>
      <c r="G1298" s="21" t="s">
        <v>1384</v>
      </c>
    </row>
    <row r="1299" s="3" customFormat="1" ht="18.95" customHeight="1" spans="1:7">
      <c r="A1299" s="83" t="s">
        <v>1862</v>
      </c>
      <c r="B1299" s="26" t="s">
        <v>1863</v>
      </c>
      <c r="C1299" s="25" t="s">
        <v>10</v>
      </c>
      <c r="D1299" s="25" t="s">
        <v>181</v>
      </c>
      <c r="E1299" s="25" t="s">
        <v>12</v>
      </c>
      <c r="F1299" s="25" t="s">
        <v>50</v>
      </c>
      <c r="G1299" s="21" t="s">
        <v>1384</v>
      </c>
    </row>
    <row r="1300" s="3" customFormat="1" ht="18.95" customHeight="1" spans="1:16380">
      <c r="A1300" s="83" t="s">
        <v>1864</v>
      </c>
      <c r="B1300" s="26" t="s">
        <v>1865</v>
      </c>
      <c r="C1300" s="25" t="s">
        <v>10</v>
      </c>
      <c r="D1300" s="18" t="s">
        <v>181</v>
      </c>
      <c r="E1300" s="38" t="s">
        <v>12</v>
      </c>
      <c r="F1300" s="25" t="s">
        <v>13</v>
      </c>
      <c r="G1300" s="21" t="s">
        <v>1384</v>
      </c>
      <c r="H1300" s="24"/>
      <c r="I1300" s="18"/>
      <c r="J1300" s="26"/>
      <c r="K1300" s="38"/>
      <c r="L1300" s="25"/>
      <c r="M1300" s="18"/>
      <c r="N1300" s="26"/>
      <c r="O1300" s="38"/>
      <c r="P1300" s="25"/>
      <c r="Q1300" s="18"/>
      <c r="R1300" s="26"/>
      <c r="S1300" s="38"/>
      <c r="T1300" s="25"/>
      <c r="U1300" s="18"/>
      <c r="V1300" s="26"/>
      <c r="W1300" s="38"/>
      <c r="X1300" s="25"/>
      <c r="Y1300" s="18"/>
      <c r="Z1300" s="26"/>
      <c r="AA1300" s="38"/>
      <c r="AB1300" s="25"/>
      <c r="AC1300" s="18"/>
      <c r="AD1300" s="26"/>
      <c r="AE1300" s="38"/>
      <c r="AF1300" s="25"/>
      <c r="AG1300" s="18"/>
      <c r="AH1300" s="26"/>
      <c r="AI1300" s="38"/>
      <c r="AJ1300" s="25"/>
      <c r="AK1300" s="18"/>
      <c r="AL1300" s="26"/>
      <c r="AM1300" s="38"/>
      <c r="AN1300" s="25"/>
      <c r="AO1300" s="18"/>
      <c r="AP1300" s="26"/>
      <c r="AQ1300" s="38"/>
      <c r="AR1300" s="25"/>
      <c r="AS1300" s="18"/>
      <c r="AT1300" s="26"/>
      <c r="AU1300" s="38"/>
      <c r="AV1300" s="25"/>
      <c r="AW1300" s="18"/>
      <c r="AX1300" s="26"/>
      <c r="AY1300" s="38"/>
      <c r="AZ1300" s="25"/>
      <c r="BA1300" s="18"/>
      <c r="BB1300" s="26"/>
      <c r="BC1300" s="38"/>
      <c r="BD1300" s="25"/>
      <c r="BE1300" s="18"/>
      <c r="BF1300" s="26"/>
      <c r="BG1300" s="38"/>
      <c r="BH1300" s="25"/>
      <c r="BI1300" s="18"/>
      <c r="BJ1300" s="26"/>
      <c r="BK1300" s="38"/>
      <c r="BL1300" s="25"/>
      <c r="BM1300" s="18"/>
      <c r="BN1300" s="26"/>
      <c r="BO1300" s="38"/>
      <c r="BP1300" s="25"/>
      <c r="BQ1300" s="18"/>
      <c r="BR1300" s="26"/>
      <c r="BS1300" s="38"/>
      <c r="BT1300" s="25"/>
      <c r="BU1300" s="18"/>
      <c r="BV1300" s="26"/>
      <c r="BW1300" s="38"/>
      <c r="BX1300" s="25"/>
      <c r="BY1300" s="18"/>
      <c r="BZ1300" s="26"/>
      <c r="CA1300" s="38"/>
      <c r="CB1300" s="25"/>
      <c r="CC1300" s="18"/>
      <c r="CD1300" s="26"/>
      <c r="CE1300" s="38"/>
      <c r="CF1300" s="25"/>
      <c r="CG1300" s="18"/>
      <c r="CH1300" s="26"/>
      <c r="CI1300" s="38"/>
      <c r="CJ1300" s="25"/>
      <c r="CK1300" s="18"/>
      <c r="CL1300" s="26"/>
      <c r="CM1300" s="38"/>
      <c r="CN1300" s="25"/>
      <c r="CO1300" s="18"/>
      <c r="CP1300" s="26"/>
      <c r="CQ1300" s="38"/>
      <c r="CR1300" s="25"/>
      <c r="CS1300" s="18"/>
      <c r="CT1300" s="26"/>
      <c r="CU1300" s="38"/>
      <c r="CV1300" s="25"/>
      <c r="CW1300" s="18"/>
      <c r="CX1300" s="26"/>
      <c r="CY1300" s="38"/>
      <c r="CZ1300" s="25"/>
      <c r="DA1300" s="18"/>
      <c r="DB1300" s="26"/>
      <c r="DC1300" s="38"/>
      <c r="DD1300" s="25"/>
      <c r="DE1300" s="18"/>
      <c r="DF1300" s="26"/>
      <c r="DG1300" s="38"/>
      <c r="DH1300" s="25"/>
      <c r="DI1300" s="18"/>
      <c r="DJ1300" s="26"/>
      <c r="DK1300" s="38"/>
      <c r="DL1300" s="25"/>
      <c r="DM1300" s="18"/>
      <c r="DN1300" s="26"/>
      <c r="DO1300" s="38"/>
      <c r="DP1300" s="25"/>
      <c r="DQ1300" s="18"/>
      <c r="DR1300" s="26"/>
      <c r="DS1300" s="38"/>
      <c r="DT1300" s="25"/>
      <c r="DU1300" s="18"/>
      <c r="DV1300" s="26"/>
      <c r="DW1300" s="38"/>
      <c r="DX1300" s="25"/>
      <c r="DY1300" s="18"/>
      <c r="DZ1300" s="26"/>
      <c r="EA1300" s="38"/>
      <c r="EB1300" s="25"/>
      <c r="EC1300" s="18"/>
      <c r="ED1300" s="26"/>
      <c r="EE1300" s="38"/>
      <c r="EF1300" s="25"/>
      <c r="EG1300" s="18"/>
      <c r="EH1300" s="26"/>
      <c r="EI1300" s="38"/>
      <c r="EJ1300" s="25"/>
      <c r="EK1300" s="18"/>
      <c r="EL1300" s="26"/>
      <c r="EM1300" s="38"/>
      <c r="EN1300" s="25"/>
      <c r="EO1300" s="18"/>
      <c r="EP1300" s="26"/>
      <c r="EQ1300" s="38"/>
      <c r="ER1300" s="25"/>
      <c r="ES1300" s="18"/>
      <c r="ET1300" s="26"/>
      <c r="EU1300" s="38"/>
      <c r="EV1300" s="25"/>
      <c r="EW1300" s="18"/>
      <c r="EX1300" s="26"/>
      <c r="EY1300" s="38"/>
      <c r="EZ1300" s="25"/>
      <c r="FA1300" s="18"/>
      <c r="FB1300" s="26"/>
      <c r="FC1300" s="38"/>
      <c r="FD1300" s="25"/>
      <c r="FE1300" s="18"/>
      <c r="FF1300" s="26"/>
      <c r="FG1300" s="38"/>
      <c r="FH1300" s="25"/>
      <c r="FI1300" s="18"/>
      <c r="FJ1300" s="26"/>
      <c r="FK1300" s="38"/>
      <c r="FL1300" s="25"/>
      <c r="FM1300" s="18"/>
      <c r="FN1300" s="26"/>
      <c r="FO1300" s="38"/>
      <c r="FP1300" s="25"/>
      <c r="FQ1300" s="18"/>
      <c r="FR1300" s="26"/>
      <c r="FS1300" s="38"/>
      <c r="FT1300" s="25"/>
      <c r="FU1300" s="18"/>
      <c r="FV1300" s="26"/>
      <c r="FW1300" s="38"/>
      <c r="FX1300" s="25"/>
      <c r="FY1300" s="18"/>
      <c r="FZ1300" s="26"/>
      <c r="GA1300" s="38"/>
      <c r="GB1300" s="25"/>
      <c r="GC1300" s="18"/>
      <c r="GD1300" s="26"/>
      <c r="GE1300" s="38"/>
      <c r="GF1300" s="25"/>
      <c r="GG1300" s="18"/>
      <c r="GH1300" s="26"/>
      <c r="GI1300" s="38"/>
      <c r="GJ1300" s="25"/>
      <c r="GK1300" s="18"/>
      <c r="GL1300" s="26"/>
      <c r="GM1300" s="38"/>
      <c r="GN1300" s="25"/>
      <c r="GO1300" s="18"/>
      <c r="GP1300" s="26"/>
      <c r="GQ1300" s="38"/>
      <c r="GR1300" s="25"/>
      <c r="GS1300" s="18"/>
      <c r="GT1300" s="26"/>
      <c r="GU1300" s="38"/>
      <c r="GV1300" s="25"/>
      <c r="GW1300" s="18"/>
      <c r="GX1300" s="26"/>
      <c r="GY1300" s="38"/>
      <c r="GZ1300" s="25"/>
      <c r="HA1300" s="18"/>
      <c r="HB1300" s="26"/>
      <c r="HC1300" s="38"/>
      <c r="HD1300" s="25"/>
      <c r="HE1300" s="18"/>
      <c r="HF1300" s="26"/>
      <c r="HG1300" s="38"/>
      <c r="HH1300" s="25"/>
      <c r="HI1300" s="18"/>
      <c r="HJ1300" s="26"/>
      <c r="HK1300" s="38"/>
      <c r="HL1300" s="25"/>
      <c r="HM1300" s="18"/>
      <c r="HN1300" s="26"/>
      <c r="HO1300" s="38"/>
      <c r="HP1300" s="25"/>
      <c r="HQ1300" s="18"/>
      <c r="HR1300" s="26"/>
      <c r="HS1300" s="38"/>
      <c r="HT1300" s="25"/>
      <c r="HU1300" s="18"/>
      <c r="HV1300" s="26"/>
      <c r="HW1300" s="38"/>
      <c r="HX1300" s="25"/>
      <c r="HY1300" s="18"/>
      <c r="HZ1300" s="26"/>
      <c r="IA1300" s="38"/>
      <c r="IB1300" s="25"/>
      <c r="IC1300" s="18"/>
      <c r="ID1300" s="26"/>
      <c r="IE1300" s="38"/>
      <c r="IF1300" s="25"/>
      <c r="IG1300" s="18"/>
      <c r="IH1300" s="26"/>
      <c r="II1300" s="38"/>
      <c r="IJ1300" s="25"/>
      <c r="IK1300" s="18"/>
      <c r="IL1300" s="26"/>
      <c r="IM1300" s="38"/>
      <c r="IN1300" s="25"/>
      <c r="IO1300" s="18"/>
      <c r="IP1300" s="26"/>
      <c r="IQ1300" s="38"/>
      <c r="IR1300" s="25"/>
      <c r="IS1300" s="18"/>
      <c r="IT1300" s="26"/>
      <c r="IU1300" s="38"/>
      <c r="IV1300" s="25"/>
      <c r="IW1300" s="18"/>
      <c r="IX1300" s="26"/>
      <c r="IY1300" s="38"/>
      <c r="IZ1300" s="25"/>
      <c r="JA1300" s="18"/>
      <c r="JB1300" s="26"/>
      <c r="JC1300" s="38"/>
      <c r="JD1300" s="25"/>
      <c r="JE1300" s="18"/>
      <c r="JF1300" s="26"/>
      <c r="JG1300" s="38"/>
      <c r="JH1300" s="25"/>
      <c r="JI1300" s="18"/>
      <c r="JJ1300" s="26"/>
      <c r="JK1300" s="38"/>
      <c r="JL1300" s="25"/>
      <c r="JM1300" s="18"/>
      <c r="JN1300" s="26"/>
      <c r="JO1300" s="38"/>
      <c r="JP1300" s="25"/>
      <c r="JQ1300" s="18"/>
      <c r="JR1300" s="26"/>
      <c r="JS1300" s="38"/>
      <c r="JT1300" s="25"/>
      <c r="JU1300" s="18"/>
      <c r="JV1300" s="26"/>
      <c r="JW1300" s="38"/>
      <c r="JX1300" s="25"/>
      <c r="JY1300" s="18"/>
      <c r="JZ1300" s="26"/>
      <c r="KA1300" s="38"/>
      <c r="KB1300" s="25"/>
      <c r="KC1300" s="18"/>
      <c r="KD1300" s="26"/>
      <c r="KE1300" s="38"/>
      <c r="KF1300" s="25"/>
      <c r="KG1300" s="18"/>
      <c r="KH1300" s="26"/>
      <c r="KI1300" s="38"/>
      <c r="KJ1300" s="25"/>
      <c r="KK1300" s="18"/>
      <c r="KL1300" s="26"/>
      <c r="KM1300" s="38"/>
      <c r="KN1300" s="25"/>
      <c r="KO1300" s="18"/>
      <c r="KP1300" s="26"/>
      <c r="KQ1300" s="38"/>
      <c r="KR1300" s="25"/>
      <c r="KS1300" s="18"/>
      <c r="KT1300" s="26"/>
      <c r="KU1300" s="38"/>
      <c r="KV1300" s="25"/>
      <c r="KW1300" s="18"/>
      <c r="KX1300" s="26"/>
      <c r="KY1300" s="38"/>
      <c r="KZ1300" s="25"/>
      <c r="LA1300" s="18"/>
      <c r="LB1300" s="26"/>
      <c r="LC1300" s="38"/>
      <c r="LD1300" s="25"/>
      <c r="LE1300" s="18"/>
      <c r="LF1300" s="26"/>
      <c r="LG1300" s="38"/>
      <c r="LH1300" s="25"/>
      <c r="LI1300" s="18"/>
      <c r="LJ1300" s="26"/>
      <c r="LK1300" s="38"/>
      <c r="LL1300" s="25"/>
      <c r="LM1300" s="18"/>
      <c r="LN1300" s="26"/>
      <c r="LO1300" s="38"/>
      <c r="LP1300" s="25"/>
      <c r="LQ1300" s="18"/>
      <c r="LR1300" s="26"/>
      <c r="LS1300" s="38"/>
      <c r="LT1300" s="25"/>
      <c r="LU1300" s="18"/>
      <c r="LV1300" s="26"/>
      <c r="LW1300" s="38"/>
      <c r="LX1300" s="25"/>
      <c r="LY1300" s="18"/>
      <c r="LZ1300" s="26"/>
      <c r="MA1300" s="38"/>
      <c r="MB1300" s="25"/>
      <c r="MC1300" s="18"/>
      <c r="MD1300" s="26"/>
      <c r="ME1300" s="38"/>
      <c r="MF1300" s="25"/>
      <c r="MG1300" s="18"/>
      <c r="MH1300" s="26"/>
      <c r="MI1300" s="38"/>
      <c r="MJ1300" s="25"/>
      <c r="MK1300" s="18"/>
      <c r="ML1300" s="26"/>
      <c r="MM1300" s="38"/>
      <c r="MN1300" s="25"/>
      <c r="MO1300" s="18"/>
      <c r="MP1300" s="26"/>
      <c r="MQ1300" s="38"/>
      <c r="MR1300" s="25"/>
      <c r="MS1300" s="18"/>
      <c r="MT1300" s="26"/>
      <c r="MU1300" s="38"/>
      <c r="MV1300" s="25"/>
      <c r="MW1300" s="18"/>
      <c r="MX1300" s="26"/>
      <c r="MY1300" s="38"/>
      <c r="MZ1300" s="25"/>
      <c r="NA1300" s="18"/>
      <c r="NB1300" s="26"/>
      <c r="NC1300" s="38"/>
      <c r="ND1300" s="25"/>
      <c r="NE1300" s="18"/>
      <c r="NF1300" s="26"/>
      <c r="NG1300" s="38"/>
      <c r="NH1300" s="25"/>
      <c r="NI1300" s="18"/>
      <c r="NJ1300" s="26"/>
      <c r="NK1300" s="38"/>
      <c r="NL1300" s="25"/>
      <c r="NM1300" s="18"/>
      <c r="NN1300" s="26"/>
      <c r="NO1300" s="38"/>
      <c r="NP1300" s="25"/>
      <c r="NQ1300" s="18"/>
      <c r="NR1300" s="26"/>
      <c r="NS1300" s="38"/>
      <c r="NT1300" s="25"/>
      <c r="NU1300" s="18"/>
      <c r="NV1300" s="26"/>
      <c r="NW1300" s="38"/>
      <c r="NX1300" s="25"/>
      <c r="NY1300" s="18"/>
      <c r="NZ1300" s="26"/>
      <c r="OA1300" s="38"/>
      <c r="OB1300" s="25"/>
      <c r="OC1300" s="18"/>
      <c r="OD1300" s="26"/>
      <c r="OE1300" s="38"/>
      <c r="OF1300" s="25"/>
      <c r="OG1300" s="18"/>
      <c r="OH1300" s="26"/>
      <c r="OI1300" s="38"/>
      <c r="OJ1300" s="25"/>
      <c r="OK1300" s="18"/>
      <c r="OL1300" s="26"/>
      <c r="OM1300" s="38"/>
      <c r="ON1300" s="25"/>
      <c r="OO1300" s="18"/>
      <c r="OP1300" s="26"/>
      <c r="OQ1300" s="38"/>
      <c r="OR1300" s="25"/>
      <c r="OS1300" s="18"/>
      <c r="OT1300" s="26"/>
      <c r="OU1300" s="38"/>
      <c r="OV1300" s="25"/>
      <c r="OW1300" s="18"/>
      <c r="OX1300" s="26"/>
      <c r="OY1300" s="38"/>
      <c r="OZ1300" s="25"/>
      <c r="PA1300" s="18"/>
      <c r="PB1300" s="26"/>
      <c r="PC1300" s="38"/>
      <c r="PD1300" s="25"/>
      <c r="PE1300" s="18"/>
      <c r="PF1300" s="26"/>
      <c r="PG1300" s="38"/>
      <c r="PH1300" s="25"/>
      <c r="PI1300" s="18"/>
      <c r="PJ1300" s="26"/>
      <c r="PK1300" s="38"/>
      <c r="PL1300" s="25"/>
      <c r="PM1300" s="18"/>
      <c r="PN1300" s="26"/>
      <c r="PO1300" s="38"/>
      <c r="PP1300" s="25"/>
      <c r="PQ1300" s="18"/>
      <c r="PR1300" s="26"/>
      <c r="PS1300" s="38"/>
      <c r="PT1300" s="25"/>
      <c r="PU1300" s="18"/>
      <c r="PV1300" s="26"/>
      <c r="PW1300" s="38"/>
      <c r="PX1300" s="25"/>
      <c r="PY1300" s="18"/>
      <c r="PZ1300" s="26"/>
      <c r="QA1300" s="38"/>
      <c r="QB1300" s="25"/>
      <c r="QC1300" s="18"/>
      <c r="QD1300" s="26"/>
      <c r="QE1300" s="38"/>
      <c r="QF1300" s="25"/>
      <c r="QG1300" s="18"/>
      <c r="QH1300" s="26"/>
      <c r="QI1300" s="38"/>
      <c r="QJ1300" s="25"/>
      <c r="QK1300" s="18"/>
      <c r="QL1300" s="26"/>
      <c r="QM1300" s="38"/>
      <c r="QN1300" s="25"/>
      <c r="QO1300" s="18"/>
      <c r="QP1300" s="26"/>
      <c r="QQ1300" s="38"/>
      <c r="QR1300" s="25"/>
      <c r="QS1300" s="18"/>
      <c r="QT1300" s="26"/>
      <c r="QU1300" s="38"/>
      <c r="QV1300" s="25"/>
      <c r="QW1300" s="18"/>
      <c r="QX1300" s="26"/>
      <c r="QY1300" s="38"/>
      <c r="QZ1300" s="25"/>
      <c r="RA1300" s="18"/>
      <c r="RB1300" s="26"/>
      <c r="RC1300" s="38"/>
      <c r="RD1300" s="25"/>
      <c r="RE1300" s="18"/>
      <c r="RF1300" s="26"/>
      <c r="RG1300" s="38"/>
      <c r="RH1300" s="25"/>
      <c r="RI1300" s="18"/>
      <c r="RJ1300" s="26"/>
      <c r="RK1300" s="38"/>
      <c r="RL1300" s="25"/>
      <c r="RM1300" s="18"/>
      <c r="RN1300" s="26"/>
      <c r="RO1300" s="38"/>
      <c r="RP1300" s="25"/>
      <c r="RQ1300" s="18"/>
      <c r="RR1300" s="26"/>
      <c r="RS1300" s="38"/>
      <c r="RT1300" s="25"/>
      <c r="RU1300" s="18"/>
      <c r="RV1300" s="26"/>
      <c r="RW1300" s="38"/>
      <c r="RX1300" s="25"/>
      <c r="RY1300" s="18"/>
      <c r="RZ1300" s="26"/>
      <c r="SA1300" s="38"/>
      <c r="SB1300" s="25"/>
      <c r="SC1300" s="18"/>
      <c r="SD1300" s="26"/>
      <c r="SE1300" s="38"/>
      <c r="SF1300" s="25"/>
      <c r="SG1300" s="18"/>
      <c r="SH1300" s="26"/>
      <c r="SI1300" s="38"/>
      <c r="SJ1300" s="25"/>
      <c r="SK1300" s="18"/>
      <c r="SL1300" s="26"/>
      <c r="SM1300" s="38"/>
      <c r="SN1300" s="25"/>
      <c r="SO1300" s="18"/>
      <c r="SP1300" s="26"/>
      <c r="SQ1300" s="38"/>
      <c r="SR1300" s="25"/>
      <c r="SS1300" s="18"/>
      <c r="ST1300" s="26"/>
      <c r="SU1300" s="38"/>
      <c r="SV1300" s="25"/>
      <c r="SW1300" s="18"/>
      <c r="SX1300" s="26"/>
      <c r="SY1300" s="38"/>
      <c r="SZ1300" s="25"/>
      <c r="TA1300" s="18"/>
      <c r="TB1300" s="26"/>
      <c r="TC1300" s="38"/>
      <c r="TD1300" s="25"/>
      <c r="TE1300" s="18"/>
      <c r="TF1300" s="26"/>
      <c r="TG1300" s="38"/>
      <c r="TH1300" s="25"/>
      <c r="TI1300" s="18"/>
      <c r="TJ1300" s="26"/>
      <c r="TK1300" s="38"/>
      <c r="TL1300" s="25"/>
      <c r="TM1300" s="18"/>
      <c r="TN1300" s="26"/>
      <c r="TO1300" s="38"/>
      <c r="TP1300" s="25"/>
      <c r="TQ1300" s="18"/>
      <c r="TR1300" s="26"/>
      <c r="TS1300" s="38"/>
      <c r="TT1300" s="25"/>
      <c r="TU1300" s="18"/>
      <c r="TV1300" s="26"/>
      <c r="TW1300" s="38"/>
      <c r="TX1300" s="25"/>
      <c r="TY1300" s="18"/>
      <c r="TZ1300" s="26"/>
      <c r="UA1300" s="38"/>
      <c r="UB1300" s="25"/>
      <c r="UC1300" s="18"/>
      <c r="UD1300" s="26"/>
      <c r="UE1300" s="38"/>
      <c r="UF1300" s="25"/>
      <c r="UG1300" s="18"/>
      <c r="UH1300" s="26"/>
      <c r="UI1300" s="38"/>
      <c r="UJ1300" s="25"/>
      <c r="UK1300" s="18"/>
      <c r="UL1300" s="26"/>
      <c r="UM1300" s="38"/>
      <c r="UN1300" s="25"/>
      <c r="UO1300" s="18"/>
      <c r="UP1300" s="26"/>
      <c r="UQ1300" s="38"/>
      <c r="UR1300" s="25"/>
      <c r="US1300" s="18"/>
      <c r="UT1300" s="26"/>
      <c r="UU1300" s="38"/>
      <c r="UV1300" s="25"/>
      <c r="UW1300" s="18"/>
      <c r="UX1300" s="26"/>
      <c r="UY1300" s="38"/>
      <c r="UZ1300" s="25"/>
      <c r="VA1300" s="18"/>
      <c r="VB1300" s="26"/>
      <c r="VC1300" s="38"/>
      <c r="VD1300" s="25"/>
      <c r="VE1300" s="18"/>
      <c r="VF1300" s="26"/>
      <c r="VG1300" s="38"/>
      <c r="VH1300" s="25"/>
      <c r="VI1300" s="18"/>
      <c r="VJ1300" s="26"/>
      <c r="VK1300" s="38"/>
      <c r="VL1300" s="25"/>
      <c r="VM1300" s="18"/>
      <c r="VN1300" s="26"/>
      <c r="VO1300" s="38"/>
      <c r="VP1300" s="25"/>
      <c r="VQ1300" s="18"/>
      <c r="VR1300" s="26"/>
      <c r="VS1300" s="38"/>
      <c r="VT1300" s="25"/>
      <c r="VU1300" s="18"/>
      <c r="VV1300" s="26"/>
      <c r="VW1300" s="38"/>
      <c r="VX1300" s="25"/>
      <c r="VY1300" s="18"/>
      <c r="VZ1300" s="26"/>
      <c r="WA1300" s="38"/>
      <c r="WB1300" s="25"/>
      <c r="WC1300" s="18"/>
      <c r="WD1300" s="26"/>
      <c r="WE1300" s="38"/>
      <c r="WF1300" s="25"/>
      <c r="WG1300" s="18"/>
      <c r="WH1300" s="26"/>
      <c r="WI1300" s="38"/>
      <c r="WJ1300" s="25"/>
      <c r="WK1300" s="18"/>
      <c r="WL1300" s="26"/>
      <c r="WM1300" s="38"/>
      <c r="WN1300" s="25"/>
      <c r="WO1300" s="18"/>
      <c r="WP1300" s="26"/>
      <c r="WQ1300" s="38"/>
      <c r="WR1300" s="25"/>
      <c r="WS1300" s="18"/>
      <c r="WT1300" s="26"/>
      <c r="WU1300" s="38"/>
      <c r="WV1300" s="25"/>
      <c r="WW1300" s="18"/>
      <c r="WX1300" s="26"/>
      <c r="WY1300" s="38"/>
      <c r="WZ1300" s="25"/>
      <c r="XA1300" s="18"/>
      <c r="XB1300" s="26"/>
      <c r="XC1300" s="38"/>
      <c r="XD1300" s="25"/>
      <c r="XE1300" s="18"/>
      <c r="XF1300" s="26"/>
      <c r="XG1300" s="38"/>
      <c r="XH1300" s="25"/>
      <c r="XI1300" s="18"/>
      <c r="XJ1300" s="26"/>
      <c r="XK1300" s="38"/>
      <c r="XL1300" s="25"/>
      <c r="XM1300" s="18"/>
      <c r="XN1300" s="26"/>
      <c r="XO1300" s="38"/>
      <c r="XP1300" s="25"/>
      <c r="XQ1300" s="18"/>
      <c r="XR1300" s="26"/>
      <c r="XS1300" s="38"/>
      <c r="XT1300" s="25"/>
      <c r="XU1300" s="18"/>
      <c r="XV1300" s="26"/>
      <c r="XW1300" s="38"/>
      <c r="XX1300" s="25"/>
      <c r="XY1300" s="18"/>
      <c r="XZ1300" s="26"/>
      <c r="YA1300" s="38"/>
      <c r="YB1300" s="25"/>
      <c r="YC1300" s="18"/>
      <c r="YD1300" s="26"/>
      <c r="YE1300" s="38"/>
      <c r="YF1300" s="25"/>
      <c r="YG1300" s="18"/>
      <c r="YH1300" s="26"/>
      <c r="YI1300" s="38"/>
      <c r="YJ1300" s="25"/>
      <c r="YK1300" s="18"/>
      <c r="YL1300" s="26"/>
      <c r="YM1300" s="38"/>
      <c r="YN1300" s="25"/>
      <c r="YO1300" s="18"/>
      <c r="YP1300" s="26"/>
      <c r="YQ1300" s="38"/>
      <c r="YR1300" s="25"/>
      <c r="YS1300" s="18"/>
      <c r="YT1300" s="26"/>
      <c r="YU1300" s="38"/>
      <c r="YV1300" s="25"/>
      <c r="YW1300" s="18"/>
      <c r="YX1300" s="26"/>
      <c r="YY1300" s="38"/>
      <c r="YZ1300" s="25"/>
      <c r="ZA1300" s="18"/>
      <c r="ZB1300" s="26"/>
      <c r="ZC1300" s="38"/>
      <c r="ZD1300" s="25"/>
      <c r="ZE1300" s="18"/>
      <c r="ZF1300" s="26"/>
      <c r="ZG1300" s="38"/>
      <c r="ZH1300" s="25"/>
      <c r="ZI1300" s="18"/>
      <c r="ZJ1300" s="26"/>
      <c r="ZK1300" s="38"/>
      <c r="ZL1300" s="25"/>
      <c r="ZM1300" s="18"/>
      <c r="ZN1300" s="26"/>
      <c r="ZO1300" s="38"/>
      <c r="ZP1300" s="25"/>
      <c r="ZQ1300" s="18"/>
      <c r="ZR1300" s="26"/>
      <c r="ZS1300" s="38"/>
      <c r="ZT1300" s="25"/>
      <c r="ZU1300" s="18"/>
      <c r="ZV1300" s="26"/>
      <c r="ZW1300" s="38"/>
      <c r="ZX1300" s="25"/>
      <c r="ZY1300" s="18"/>
      <c r="ZZ1300" s="26"/>
      <c r="AAA1300" s="38"/>
      <c r="AAB1300" s="25"/>
      <c r="AAC1300" s="18"/>
      <c r="AAD1300" s="26"/>
      <c r="AAE1300" s="38"/>
      <c r="AAF1300" s="25"/>
      <c r="AAG1300" s="18"/>
      <c r="AAH1300" s="26"/>
      <c r="AAI1300" s="38"/>
      <c r="AAJ1300" s="25"/>
      <c r="AAK1300" s="18"/>
      <c r="AAL1300" s="26"/>
      <c r="AAM1300" s="38"/>
      <c r="AAN1300" s="25"/>
      <c r="AAO1300" s="18"/>
      <c r="AAP1300" s="26"/>
      <c r="AAQ1300" s="38"/>
      <c r="AAR1300" s="25"/>
      <c r="AAS1300" s="18"/>
      <c r="AAT1300" s="26"/>
      <c r="AAU1300" s="38"/>
      <c r="AAV1300" s="25"/>
      <c r="AAW1300" s="18"/>
      <c r="AAX1300" s="26"/>
      <c r="AAY1300" s="38"/>
      <c r="AAZ1300" s="25"/>
      <c r="ABA1300" s="18"/>
      <c r="ABB1300" s="26"/>
      <c r="ABC1300" s="38"/>
      <c r="ABD1300" s="25"/>
      <c r="ABE1300" s="18"/>
      <c r="ABF1300" s="26"/>
      <c r="ABG1300" s="38"/>
      <c r="ABH1300" s="25"/>
      <c r="ABI1300" s="18"/>
      <c r="ABJ1300" s="26"/>
      <c r="ABK1300" s="38"/>
      <c r="ABL1300" s="25"/>
      <c r="ABM1300" s="18"/>
      <c r="ABN1300" s="26"/>
      <c r="ABO1300" s="38"/>
      <c r="ABP1300" s="25"/>
      <c r="ABQ1300" s="18"/>
      <c r="ABR1300" s="26"/>
      <c r="ABS1300" s="38"/>
      <c r="ABT1300" s="25"/>
      <c r="ABU1300" s="18"/>
      <c r="ABV1300" s="26"/>
      <c r="ABW1300" s="38"/>
      <c r="ABX1300" s="25"/>
      <c r="ABY1300" s="18"/>
      <c r="ABZ1300" s="26"/>
      <c r="ACA1300" s="38"/>
      <c r="ACB1300" s="25"/>
      <c r="ACC1300" s="18"/>
      <c r="ACD1300" s="26"/>
      <c r="ACE1300" s="38"/>
      <c r="ACF1300" s="25"/>
      <c r="ACG1300" s="18"/>
      <c r="ACH1300" s="26"/>
      <c r="ACI1300" s="38"/>
      <c r="ACJ1300" s="25"/>
      <c r="ACK1300" s="18"/>
      <c r="ACL1300" s="26"/>
      <c r="ACM1300" s="38"/>
      <c r="ACN1300" s="25"/>
      <c r="ACO1300" s="18"/>
      <c r="ACP1300" s="26"/>
      <c r="ACQ1300" s="38"/>
      <c r="ACR1300" s="25"/>
      <c r="ACS1300" s="18"/>
      <c r="ACT1300" s="26"/>
      <c r="ACU1300" s="38"/>
      <c r="ACV1300" s="25"/>
      <c r="ACW1300" s="18"/>
      <c r="ACX1300" s="26"/>
      <c r="ACY1300" s="38"/>
      <c r="ACZ1300" s="25"/>
      <c r="ADA1300" s="18"/>
      <c r="ADB1300" s="26"/>
      <c r="ADC1300" s="38"/>
      <c r="ADD1300" s="25"/>
      <c r="ADE1300" s="18"/>
      <c r="ADF1300" s="26"/>
      <c r="ADG1300" s="38"/>
      <c r="ADH1300" s="25"/>
      <c r="ADI1300" s="18"/>
      <c r="ADJ1300" s="26"/>
      <c r="ADK1300" s="38"/>
      <c r="ADL1300" s="25"/>
      <c r="ADM1300" s="18"/>
      <c r="ADN1300" s="26"/>
      <c r="ADO1300" s="38"/>
      <c r="ADP1300" s="25"/>
      <c r="ADQ1300" s="18"/>
      <c r="ADR1300" s="26"/>
      <c r="ADS1300" s="38"/>
      <c r="ADT1300" s="25"/>
      <c r="ADU1300" s="18"/>
      <c r="ADV1300" s="26"/>
      <c r="ADW1300" s="38"/>
      <c r="ADX1300" s="25"/>
      <c r="ADY1300" s="18"/>
      <c r="ADZ1300" s="26"/>
      <c r="AEA1300" s="38"/>
      <c r="AEB1300" s="25"/>
      <c r="AEC1300" s="18"/>
      <c r="AED1300" s="26"/>
      <c r="AEE1300" s="38"/>
      <c r="AEF1300" s="25"/>
      <c r="AEG1300" s="18"/>
      <c r="AEH1300" s="26"/>
      <c r="AEI1300" s="38"/>
      <c r="AEJ1300" s="25"/>
      <c r="AEK1300" s="18"/>
      <c r="AEL1300" s="26"/>
      <c r="AEM1300" s="38"/>
      <c r="AEN1300" s="25"/>
      <c r="AEO1300" s="18"/>
      <c r="AEP1300" s="26"/>
      <c r="AEQ1300" s="38"/>
      <c r="AER1300" s="25"/>
      <c r="AES1300" s="18"/>
      <c r="AET1300" s="26"/>
      <c r="AEU1300" s="38"/>
      <c r="AEV1300" s="25"/>
      <c r="AEW1300" s="18"/>
      <c r="AEX1300" s="26"/>
      <c r="AEY1300" s="38"/>
      <c r="AEZ1300" s="25"/>
      <c r="AFA1300" s="18"/>
      <c r="AFB1300" s="26"/>
      <c r="AFC1300" s="38"/>
      <c r="AFD1300" s="25"/>
      <c r="AFE1300" s="18"/>
      <c r="AFF1300" s="26"/>
      <c r="AFG1300" s="38"/>
      <c r="AFH1300" s="25"/>
      <c r="AFI1300" s="18"/>
      <c r="AFJ1300" s="26"/>
      <c r="AFK1300" s="38"/>
      <c r="AFL1300" s="25"/>
      <c r="AFM1300" s="18"/>
      <c r="AFN1300" s="26"/>
      <c r="AFO1300" s="38"/>
      <c r="AFP1300" s="25"/>
      <c r="AFQ1300" s="18"/>
      <c r="AFR1300" s="26"/>
      <c r="AFS1300" s="38"/>
      <c r="AFT1300" s="25"/>
      <c r="AFU1300" s="18"/>
      <c r="AFV1300" s="26"/>
      <c r="AFW1300" s="38"/>
      <c r="AFX1300" s="25"/>
      <c r="AFY1300" s="18"/>
      <c r="AFZ1300" s="26"/>
      <c r="AGA1300" s="38"/>
      <c r="AGB1300" s="25"/>
      <c r="AGC1300" s="18"/>
      <c r="AGD1300" s="26"/>
      <c r="AGE1300" s="38"/>
      <c r="AGF1300" s="25"/>
      <c r="AGG1300" s="18"/>
      <c r="AGH1300" s="26"/>
      <c r="AGI1300" s="38"/>
      <c r="AGJ1300" s="25"/>
      <c r="AGK1300" s="18"/>
      <c r="AGL1300" s="26"/>
      <c r="AGM1300" s="38"/>
      <c r="AGN1300" s="25"/>
      <c r="AGO1300" s="18"/>
      <c r="AGP1300" s="26"/>
      <c r="AGQ1300" s="38"/>
      <c r="AGR1300" s="25"/>
      <c r="AGS1300" s="18"/>
      <c r="AGT1300" s="26"/>
      <c r="AGU1300" s="38"/>
      <c r="AGV1300" s="25"/>
      <c r="AGW1300" s="18"/>
      <c r="AGX1300" s="26"/>
      <c r="AGY1300" s="38"/>
      <c r="AGZ1300" s="25"/>
      <c r="AHA1300" s="18"/>
      <c r="AHB1300" s="26"/>
      <c r="AHC1300" s="38"/>
      <c r="AHD1300" s="25"/>
      <c r="AHE1300" s="18"/>
      <c r="AHF1300" s="26"/>
      <c r="AHG1300" s="38"/>
      <c r="AHH1300" s="25"/>
      <c r="AHI1300" s="18"/>
      <c r="AHJ1300" s="26"/>
      <c r="AHK1300" s="38"/>
      <c r="AHL1300" s="25"/>
      <c r="AHM1300" s="18"/>
      <c r="AHN1300" s="26"/>
      <c r="AHO1300" s="38"/>
      <c r="AHP1300" s="25"/>
      <c r="AHQ1300" s="18"/>
      <c r="AHR1300" s="26"/>
      <c r="AHS1300" s="38"/>
      <c r="AHT1300" s="25"/>
      <c r="AHU1300" s="18"/>
      <c r="AHV1300" s="26"/>
      <c r="AHW1300" s="38"/>
      <c r="AHX1300" s="25"/>
      <c r="AHY1300" s="18"/>
      <c r="AHZ1300" s="26"/>
      <c r="AIA1300" s="38"/>
      <c r="AIB1300" s="25"/>
      <c r="AIC1300" s="18"/>
      <c r="AID1300" s="26"/>
      <c r="AIE1300" s="38"/>
      <c r="AIF1300" s="25"/>
      <c r="AIG1300" s="18"/>
      <c r="AIH1300" s="26"/>
      <c r="AII1300" s="38"/>
      <c r="AIJ1300" s="25"/>
      <c r="AIK1300" s="18"/>
      <c r="AIL1300" s="26"/>
      <c r="AIM1300" s="38"/>
      <c r="AIN1300" s="25"/>
      <c r="AIO1300" s="18"/>
      <c r="AIP1300" s="26"/>
      <c r="AIQ1300" s="38"/>
      <c r="AIR1300" s="25"/>
      <c r="AIS1300" s="18"/>
      <c r="AIT1300" s="26"/>
      <c r="AIU1300" s="38"/>
      <c r="AIV1300" s="25"/>
      <c r="AIW1300" s="18"/>
      <c r="AIX1300" s="26"/>
      <c r="AIY1300" s="38"/>
      <c r="AIZ1300" s="25"/>
      <c r="AJA1300" s="18"/>
      <c r="AJB1300" s="26"/>
      <c r="AJC1300" s="38"/>
      <c r="AJD1300" s="25"/>
      <c r="AJE1300" s="18"/>
      <c r="AJF1300" s="26"/>
      <c r="AJG1300" s="38"/>
      <c r="AJH1300" s="25"/>
      <c r="AJI1300" s="18"/>
      <c r="AJJ1300" s="26"/>
      <c r="AJK1300" s="38"/>
      <c r="AJL1300" s="25"/>
      <c r="AJM1300" s="18"/>
      <c r="AJN1300" s="26"/>
      <c r="AJO1300" s="38"/>
      <c r="AJP1300" s="25"/>
      <c r="AJQ1300" s="18"/>
      <c r="AJR1300" s="26"/>
      <c r="AJS1300" s="38"/>
      <c r="AJT1300" s="25"/>
      <c r="AJU1300" s="18"/>
      <c r="AJV1300" s="26"/>
      <c r="AJW1300" s="38"/>
      <c r="AJX1300" s="25"/>
      <c r="AJY1300" s="18"/>
      <c r="AJZ1300" s="26"/>
      <c r="AKA1300" s="38"/>
      <c r="AKB1300" s="25"/>
      <c r="AKC1300" s="18"/>
      <c r="AKD1300" s="26"/>
      <c r="AKE1300" s="38"/>
      <c r="AKF1300" s="25"/>
      <c r="AKG1300" s="18"/>
      <c r="AKH1300" s="26"/>
      <c r="AKI1300" s="38"/>
      <c r="AKJ1300" s="25"/>
      <c r="AKK1300" s="18"/>
      <c r="AKL1300" s="26"/>
      <c r="AKM1300" s="38"/>
      <c r="AKN1300" s="25"/>
      <c r="AKO1300" s="18"/>
      <c r="AKP1300" s="26"/>
      <c r="AKQ1300" s="38"/>
      <c r="AKR1300" s="25"/>
      <c r="AKS1300" s="18"/>
      <c r="AKT1300" s="26"/>
      <c r="AKU1300" s="38"/>
      <c r="AKV1300" s="25"/>
      <c r="AKW1300" s="18"/>
      <c r="AKX1300" s="26"/>
      <c r="AKY1300" s="38"/>
      <c r="AKZ1300" s="25"/>
      <c r="ALA1300" s="18"/>
      <c r="ALB1300" s="26"/>
      <c r="ALC1300" s="38"/>
      <c r="ALD1300" s="25"/>
      <c r="ALE1300" s="18"/>
      <c r="ALF1300" s="26"/>
      <c r="ALG1300" s="38"/>
      <c r="ALH1300" s="25"/>
      <c r="ALI1300" s="18"/>
      <c r="ALJ1300" s="26"/>
      <c r="ALK1300" s="38"/>
      <c r="ALL1300" s="25"/>
      <c r="ALM1300" s="18"/>
      <c r="ALN1300" s="26"/>
      <c r="ALO1300" s="38"/>
      <c r="ALP1300" s="25"/>
      <c r="ALQ1300" s="18"/>
      <c r="ALR1300" s="26"/>
      <c r="ALS1300" s="38"/>
      <c r="ALT1300" s="25"/>
      <c r="ALU1300" s="18"/>
      <c r="ALV1300" s="26"/>
      <c r="ALW1300" s="38"/>
      <c r="ALX1300" s="25"/>
      <c r="ALY1300" s="18"/>
      <c r="ALZ1300" s="26"/>
      <c r="AMA1300" s="38"/>
      <c r="AMB1300" s="25"/>
      <c r="AMC1300" s="18"/>
      <c r="AMD1300" s="26"/>
      <c r="AME1300" s="38"/>
      <c r="AMF1300" s="25"/>
      <c r="AMG1300" s="18"/>
      <c r="AMH1300" s="26"/>
      <c r="AMI1300" s="38"/>
      <c r="AMJ1300" s="25"/>
      <c r="AMK1300" s="18"/>
      <c r="AML1300" s="26"/>
      <c r="AMM1300" s="38"/>
      <c r="AMN1300" s="25"/>
      <c r="AMO1300" s="18"/>
      <c r="AMP1300" s="26"/>
      <c r="AMQ1300" s="38"/>
      <c r="AMR1300" s="25"/>
      <c r="AMS1300" s="18"/>
      <c r="AMT1300" s="26"/>
      <c r="AMU1300" s="38"/>
      <c r="AMV1300" s="25"/>
      <c r="AMW1300" s="18"/>
      <c r="AMX1300" s="26"/>
      <c r="AMY1300" s="38"/>
      <c r="AMZ1300" s="25"/>
      <c r="ANA1300" s="18"/>
      <c r="ANB1300" s="26"/>
      <c r="ANC1300" s="38"/>
      <c r="AND1300" s="25"/>
      <c r="ANE1300" s="18"/>
      <c r="ANF1300" s="26"/>
      <c r="ANG1300" s="38"/>
      <c r="ANH1300" s="25"/>
      <c r="ANI1300" s="18"/>
      <c r="ANJ1300" s="26"/>
      <c r="ANK1300" s="38"/>
      <c r="ANL1300" s="25"/>
      <c r="ANM1300" s="18"/>
      <c r="ANN1300" s="26"/>
      <c r="ANO1300" s="38"/>
      <c r="ANP1300" s="25"/>
      <c r="ANQ1300" s="18"/>
      <c r="ANR1300" s="26"/>
      <c r="ANS1300" s="38"/>
      <c r="ANT1300" s="25"/>
      <c r="ANU1300" s="18"/>
      <c r="ANV1300" s="26"/>
      <c r="ANW1300" s="38"/>
      <c r="ANX1300" s="25"/>
      <c r="ANY1300" s="18"/>
      <c r="ANZ1300" s="26"/>
      <c r="AOA1300" s="38"/>
      <c r="AOB1300" s="25"/>
      <c r="AOC1300" s="18"/>
      <c r="AOD1300" s="26"/>
      <c r="AOE1300" s="38"/>
      <c r="AOF1300" s="25"/>
      <c r="AOG1300" s="18"/>
      <c r="AOH1300" s="26"/>
      <c r="AOI1300" s="38"/>
      <c r="AOJ1300" s="25"/>
      <c r="AOK1300" s="18"/>
      <c r="AOL1300" s="26"/>
      <c r="AOM1300" s="38"/>
      <c r="AON1300" s="25"/>
      <c r="AOO1300" s="18"/>
      <c r="AOP1300" s="26"/>
      <c r="AOQ1300" s="38"/>
      <c r="AOR1300" s="25"/>
      <c r="AOS1300" s="18"/>
      <c r="AOT1300" s="26"/>
      <c r="AOU1300" s="38"/>
      <c r="AOV1300" s="25"/>
      <c r="AOW1300" s="18"/>
      <c r="AOX1300" s="26"/>
      <c r="AOY1300" s="38"/>
      <c r="AOZ1300" s="25"/>
      <c r="APA1300" s="18"/>
      <c r="APB1300" s="26"/>
      <c r="APC1300" s="38"/>
      <c r="APD1300" s="25"/>
      <c r="APE1300" s="18"/>
      <c r="APF1300" s="26"/>
      <c r="APG1300" s="38"/>
      <c r="APH1300" s="25"/>
      <c r="API1300" s="18"/>
      <c r="APJ1300" s="26"/>
      <c r="APK1300" s="38"/>
      <c r="APL1300" s="25"/>
      <c r="APM1300" s="18"/>
      <c r="APN1300" s="26"/>
      <c r="APO1300" s="38"/>
      <c r="APP1300" s="25"/>
      <c r="APQ1300" s="18"/>
      <c r="APR1300" s="26"/>
      <c r="APS1300" s="38"/>
      <c r="APT1300" s="25"/>
      <c r="APU1300" s="18"/>
      <c r="APV1300" s="26"/>
      <c r="APW1300" s="38"/>
      <c r="APX1300" s="25"/>
      <c r="APY1300" s="18"/>
      <c r="APZ1300" s="26"/>
      <c r="AQA1300" s="38"/>
      <c r="AQB1300" s="25"/>
      <c r="AQC1300" s="18"/>
      <c r="AQD1300" s="26"/>
      <c r="AQE1300" s="38"/>
      <c r="AQF1300" s="25"/>
      <c r="AQG1300" s="18"/>
      <c r="AQH1300" s="26"/>
      <c r="AQI1300" s="38"/>
      <c r="AQJ1300" s="25"/>
      <c r="AQK1300" s="18"/>
      <c r="AQL1300" s="26"/>
      <c r="AQM1300" s="38"/>
      <c r="AQN1300" s="25"/>
      <c r="AQO1300" s="18"/>
      <c r="AQP1300" s="26"/>
      <c r="AQQ1300" s="38"/>
      <c r="AQR1300" s="25"/>
      <c r="AQS1300" s="18"/>
      <c r="AQT1300" s="26"/>
      <c r="AQU1300" s="38"/>
      <c r="AQV1300" s="25"/>
      <c r="AQW1300" s="18"/>
      <c r="AQX1300" s="26"/>
      <c r="AQY1300" s="38"/>
      <c r="AQZ1300" s="25"/>
      <c r="ARA1300" s="18"/>
      <c r="ARB1300" s="26"/>
      <c r="ARC1300" s="38"/>
      <c r="ARD1300" s="25"/>
      <c r="ARE1300" s="18"/>
      <c r="ARF1300" s="26"/>
      <c r="ARG1300" s="38"/>
      <c r="ARH1300" s="25"/>
      <c r="ARI1300" s="18"/>
      <c r="ARJ1300" s="26"/>
      <c r="ARK1300" s="38"/>
      <c r="ARL1300" s="25"/>
      <c r="ARM1300" s="18"/>
      <c r="ARN1300" s="26"/>
      <c r="ARO1300" s="38"/>
      <c r="ARP1300" s="25"/>
      <c r="ARQ1300" s="18"/>
      <c r="ARR1300" s="26"/>
      <c r="ARS1300" s="38"/>
      <c r="ART1300" s="25"/>
      <c r="ARU1300" s="18"/>
      <c r="ARV1300" s="26"/>
      <c r="ARW1300" s="38"/>
      <c r="ARX1300" s="25"/>
      <c r="ARY1300" s="18"/>
      <c r="ARZ1300" s="26"/>
      <c r="ASA1300" s="38"/>
      <c r="ASB1300" s="25"/>
      <c r="ASC1300" s="18"/>
      <c r="ASD1300" s="26"/>
      <c r="ASE1300" s="38"/>
      <c r="ASF1300" s="25"/>
      <c r="ASG1300" s="18"/>
      <c r="ASH1300" s="26"/>
      <c r="ASI1300" s="38"/>
      <c r="ASJ1300" s="25"/>
      <c r="ASK1300" s="18"/>
      <c r="ASL1300" s="26"/>
      <c r="ASM1300" s="38"/>
      <c r="ASN1300" s="25"/>
      <c r="ASO1300" s="18"/>
      <c r="ASP1300" s="26"/>
      <c r="ASQ1300" s="38"/>
      <c r="ASR1300" s="25"/>
      <c r="ASS1300" s="18"/>
      <c r="AST1300" s="26"/>
      <c r="ASU1300" s="38"/>
      <c r="ASV1300" s="25"/>
      <c r="ASW1300" s="18"/>
      <c r="ASX1300" s="26"/>
      <c r="ASY1300" s="38"/>
      <c r="ASZ1300" s="25"/>
      <c r="ATA1300" s="18"/>
      <c r="ATB1300" s="26"/>
      <c r="ATC1300" s="38"/>
      <c r="ATD1300" s="25"/>
      <c r="ATE1300" s="18"/>
      <c r="ATF1300" s="26"/>
      <c r="ATG1300" s="38"/>
      <c r="ATH1300" s="25"/>
      <c r="ATI1300" s="18"/>
      <c r="ATJ1300" s="26"/>
      <c r="ATK1300" s="38"/>
      <c r="ATL1300" s="25"/>
      <c r="ATM1300" s="18"/>
      <c r="ATN1300" s="26"/>
      <c r="ATO1300" s="38"/>
      <c r="ATP1300" s="25"/>
      <c r="ATQ1300" s="18"/>
      <c r="ATR1300" s="26"/>
      <c r="ATS1300" s="38"/>
      <c r="ATT1300" s="25"/>
      <c r="ATU1300" s="18"/>
      <c r="ATV1300" s="26"/>
      <c r="ATW1300" s="38"/>
      <c r="ATX1300" s="25"/>
      <c r="ATY1300" s="18"/>
      <c r="ATZ1300" s="26"/>
      <c r="AUA1300" s="38"/>
      <c r="AUB1300" s="25"/>
      <c r="AUC1300" s="18"/>
      <c r="AUD1300" s="26"/>
      <c r="AUE1300" s="38"/>
      <c r="AUF1300" s="25"/>
      <c r="AUG1300" s="18"/>
      <c r="AUH1300" s="26"/>
      <c r="AUI1300" s="38"/>
      <c r="AUJ1300" s="25"/>
      <c r="AUK1300" s="18"/>
      <c r="AUL1300" s="26"/>
      <c r="AUM1300" s="38"/>
      <c r="AUN1300" s="25"/>
      <c r="AUO1300" s="18"/>
      <c r="AUP1300" s="26"/>
      <c r="AUQ1300" s="38"/>
      <c r="AUR1300" s="25"/>
      <c r="AUS1300" s="18"/>
      <c r="AUT1300" s="26"/>
      <c r="AUU1300" s="38"/>
      <c r="AUV1300" s="25"/>
      <c r="AUW1300" s="18"/>
      <c r="AUX1300" s="26"/>
      <c r="AUY1300" s="38"/>
      <c r="AUZ1300" s="25"/>
      <c r="AVA1300" s="18"/>
      <c r="AVB1300" s="26"/>
      <c r="AVC1300" s="38"/>
      <c r="AVD1300" s="25"/>
      <c r="AVE1300" s="18"/>
      <c r="AVF1300" s="26"/>
      <c r="AVG1300" s="38"/>
      <c r="AVH1300" s="25"/>
      <c r="AVI1300" s="18"/>
      <c r="AVJ1300" s="26"/>
      <c r="AVK1300" s="38"/>
      <c r="AVL1300" s="25"/>
      <c r="AVM1300" s="18"/>
      <c r="AVN1300" s="26"/>
      <c r="AVO1300" s="38"/>
      <c r="AVP1300" s="25"/>
      <c r="AVQ1300" s="18"/>
      <c r="AVR1300" s="26"/>
      <c r="AVS1300" s="38"/>
      <c r="AVT1300" s="25"/>
      <c r="AVU1300" s="18"/>
      <c r="AVV1300" s="26"/>
      <c r="AVW1300" s="38"/>
      <c r="AVX1300" s="25"/>
      <c r="AVY1300" s="18"/>
      <c r="AVZ1300" s="26"/>
      <c r="AWA1300" s="38"/>
      <c r="AWB1300" s="25"/>
      <c r="AWC1300" s="18"/>
      <c r="AWD1300" s="26"/>
      <c r="AWE1300" s="38"/>
      <c r="AWF1300" s="25"/>
      <c r="AWG1300" s="18"/>
      <c r="AWH1300" s="26"/>
      <c r="AWI1300" s="38"/>
      <c r="AWJ1300" s="25"/>
      <c r="AWK1300" s="18"/>
      <c r="AWL1300" s="26"/>
      <c r="AWM1300" s="38"/>
      <c r="AWN1300" s="25"/>
      <c r="AWO1300" s="18"/>
      <c r="AWP1300" s="26"/>
      <c r="AWQ1300" s="38"/>
      <c r="AWR1300" s="25"/>
      <c r="AWS1300" s="18"/>
      <c r="AWT1300" s="26"/>
      <c r="AWU1300" s="38"/>
      <c r="AWV1300" s="25"/>
      <c r="AWW1300" s="18"/>
      <c r="AWX1300" s="26"/>
      <c r="AWY1300" s="38"/>
      <c r="AWZ1300" s="25"/>
      <c r="AXA1300" s="18"/>
      <c r="AXB1300" s="26"/>
      <c r="AXC1300" s="38"/>
      <c r="AXD1300" s="25"/>
      <c r="AXE1300" s="18"/>
      <c r="AXF1300" s="26"/>
      <c r="AXG1300" s="38"/>
      <c r="AXH1300" s="25"/>
      <c r="AXI1300" s="18"/>
      <c r="AXJ1300" s="26"/>
      <c r="AXK1300" s="38"/>
      <c r="AXL1300" s="25"/>
      <c r="AXM1300" s="18"/>
      <c r="AXN1300" s="26"/>
      <c r="AXO1300" s="38"/>
      <c r="AXP1300" s="25"/>
      <c r="AXQ1300" s="18"/>
      <c r="AXR1300" s="26"/>
      <c r="AXS1300" s="38"/>
      <c r="AXT1300" s="25"/>
      <c r="AXU1300" s="18"/>
      <c r="AXV1300" s="26"/>
      <c r="AXW1300" s="38"/>
      <c r="AXX1300" s="25"/>
      <c r="AXY1300" s="18"/>
      <c r="AXZ1300" s="26"/>
      <c r="AYA1300" s="38"/>
      <c r="AYB1300" s="25"/>
      <c r="AYC1300" s="18"/>
      <c r="AYD1300" s="26"/>
      <c r="AYE1300" s="38"/>
      <c r="AYF1300" s="25"/>
      <c r="AYG1300" s="18"/>
      <c r="AYH1300" s="26"/>
      <c r="AYI1300" s="38"/>
      <c r="AYJ1300" s="25"/>
      <c r="AYK1300" s="18"/>
      <c r="AYL1300" s="26"/>
      <c r="AYM1300" s="38"/>
      <c r="AYN1300" s="25"/>
      <c r="AYO1300" s="18"/>
      <c r="AYP1300" s="26"/>
      <c r="AYQ1300" s="38"/>
      <c r="AYR1300" s="25"/>
      <c r="AYS1300" s="18"/>
      <c r="AYT1300" s="26"/>
      <c r="AYU1300" s="38"/>
      <c r="AYV1300" s="25"/>
      <c r="AYW1300" s="18"/>
      <c r="AYX1300" s="26"/>
      <c r="AYY1300" s="38"/>
      <c r="AYZ1300" s="25"/>
      <c r="AZA1300" s="18"/>
      <c r="AZB1300" s="26"/>
      <c r="AZC1300" s="38"/>
      <c r="AZD1300" s="25"/>
      <c r="AZE1300" s="18"/>
      <c r="AZF1300" s="26"/>
      <c r="AZG1300" s="38"/>
      <c r="AZH1300" s="25"/>
      <c r="AZI1300" s="18"/>
      <c r="AZJ1300" s="26"/>
      <c r="AZK1300" s="38"/>
      <c r="AZL1300" s="25"/>
      <c r="AZM1300" s="18"/>
      <c r="AZN1300" s="26"/>
      <c r="AZO1300" s="38"/>
      <c r="AZP1300" s="25"/>
      <c r="AZQ1300" s="18"/>
      <c r="AZR1300" s="26"/>
      <c r="AZS1300" s="38"/>
      <c r="AZT1300" s="25"/>
      <c r="AZU1300" s="18"/>
      <c r="AZV1300" s="26"/>
      <c r="AZW1300" s="38"/>
      <c r="AZX1300" s="25"/>
      <c r="AZY1300" s="18"/>
      <c r="AZZ1300" s="26"/>
      <c r="BAA1300" s="38"/>
      <c r="BAB1300" s="25"/>
      <c r="BAC1300" s="18"/>
      <c r="BAD1300" s="26"/>
      <c r="BAE1300" s="38"/>
      <c r="BAF1300" s="25"/>
      <c r="BAG1300" s="18"/>
      <c r="BAH1300" s="26"/>
      <c r="BAI1300" s="38"/>
      <c r="BAJ1300" s="25"/>
      <c r="BAK1300" s="18"/>
      <c r="BAL1300" s="26"/>
      <c r="BAM1300" s="38"/>
      <c r="BAN1300" s="25"/>
      <c r="BAO1300" s="18"/>
      <c r="BAP1300" s="26"/>
      <c r="BAQ1300" s="38"/>
      <c r="BAR1300" s="25"/>
      <c r="BAS1300" s="18"/>
      <c r="BAT1300" s="26"/>
      <c r="BAU1300" s="38"/>
      <c r="BAV1300" s="25"/>
      <c r="BAW1300" s="18"/>
      <c r="BAX1300" s="26"/>
      <c r="BAY1300" s="38"/>
      <c r="BAZ1300" s="25"/>
      <c r="BBA1300" s="18"/>
      <c r="BBB1300" s="26"/>
      <c r="BBC1300" s="38"/>
      <c r="BBD1300" s="25"/>
      <c r="BBE1300" s="18"/>
      <c r="BBF1300" s="26"/>
      <c r="BBG1300" s="38"/>
      <c r="BBH1300" s="25"/>
      <c r="BBI1300" s="18"/>
      <c r="BBJ1300" s="26"/>
      <c r="BBK1300" s="38"/>
      <c r="BBL1300" s="25"/>
      <c r="BBM1300" s="18"/>
      <c r="BBN1300" s="26"/>
      <c r="BBO1300" s="38"/>
      <c r="BBP1300" s="25"/>
      <c r="BBQ1300" s="18"/>
      <c r="BBR1300" s="26"/>
      <c r="BBS1300" s="38"/>
      <c r="BBT1300" s="25"/>
      <c r="BBU1300" s="18"/>
      <c r="BBV1300" s="26"/>
      <c r="BBW1300" s="38"/>
      <c r="BBX1300" s="25"/>
      <c r="BBY1300" s="18"/>
      <c r="BBZ1300" s="26"/>
      <c r="BCA1300" s="38"/>
      <c r="BCB1300" s="25"/>
      <c r="BCC1300" s="18"/>
      <c r="BCD1300" s="26"/>
      <c r="BCE1300" s="38"/>
      <c r="BCF1300" s="25"/>
      <c r="BCG1300" s="18"/>
      <c r="BCH1300" s="26"/>
      <c r="BCI1300" s="38"/>
      <c r="BCJ1300" s="25"/>
      <c r="BCK1300" s="18"/>
      <c r="BCL1300" s="26"/>
      <c r="BCM1300" s="38"/>
      <c r="BCN1300" s="25"/>
      <c r="BCO1300" s="18"/>
      <c r="BCP1300" s="26"/>
      <c r="BCQ1300" s="38"/>
      <c r="BCR1300" s="25"/>
      <c r="BCS1300" s="18"/>
      <c r="BCT1300" s="26"/>
      <c r="BCU1300" s="38"/>
      <c r="BCV1300" s="25"/>
      <c r="BCW1300" s="18"/>
      <c r="BCX1300" s="26"/>
      <c r="BCY1300" s="38"/>
      <c r="BCZ1300" s="25"/>
      <c r="BDA1300" s="18"/>
      <c r="BDB1300" s="26"/>
      <c r="BDC1300" s="38"/>
      <c r="BDD1300" s="25"/>
      <c r="BDE1300" s="18"/>
      <c r="BDF1300" s="26"/>
      <c r="BDG1300" s="38"/>
      <c r="BDH1300" s="25"/>
      <c r="BDI1300" s="18"/>
      <c r="BDJ1300" s="26"/>
      <c r="BDK1300" s="38"/>
      <c r="BDL1300" s="25"/>
      <c r="BDM1300" s="18"/>
      <c r="BDN1300" s="26"/>
      <c r="BDO1300" s="38"/>
      <c r="BDP1300" s="25"/>
      <c r="BDQ1300" s="18"/>
      <c r="BDR1300" s="26"/>
      <c r="BDS1300" s="38"/>
      <c r="BDT1300" s="25"/>
      <c r="BDU1300" s="18"/>
      <c r="BDV1300" s="26"/>
      <c r="BDW1300" s="38"/>
      <c r="BDX1300" s="25"/>
      <c r="BDY1300" s="18"/>
      <c r="BDZ1300" s="26"/>
      <c r="BEA1300" s="38"/>
      <c r="BEB1300" s="25"/>
      <c r="BEC1300" s="18"/>
      <c r="BED1300" s="26"/>
      <c r="BEE1300" s="38"/>
      <c r="BEF1300" s="25"/>
      <c r="BEG1300" s="18"/>
      <c r="BEH1300" s="26"/>
      <c r="BEI1300" s="38"/>
      <c r="BEJ1300" s="25"/>
      <c r="BEK1300" s="18"/>
      <c r="BEL1300" s="26"/>
      <c r="BEM1300" s="38"/>
      <c r="BEN1300" s="25"/>
      <c r="BEO1300" s="18"/>
      <c r="BEP1300" s="26"/>
      <c r="BEQ1300" s="38"/>
      <c r="BER1300" s="25"/>
      <c r="BES1300" s="18"/>
      <c r="BET1300" s="26"/>
      <c r="BEU1300" s="38"/>
      <c r="BEV1300" s="25"/>
      <c r="BEW1300" s="18"/>
      <c r="BEX1300" s="26"/>
      <c r="BEY1300" s="38"/>
      <c r="BEZ1300" s="25"/>
      <c r="BFA1300" s="18"/>
      <c r="BFB1300" s="26"/>
      <c r="BFC1300" s="38"/>
      <c r="BFD1300" s="25"/>
      <c r="BFE1300" s="18"/>
      <c r="BFF1300" s="26"/>
      <c r="BFG1300" s="38"/>
      <c r="BFH1300" s="25"/>
      <c r="BFI1300" s="18"/>
      <c r="BFJ1300" s="26"/>
      <c r="BFK1300" s="38"/>
      <c r="BFL1300" s="25"/>
      <c r="BFM1300" s="18"/>
      <c r="BFN1300" s="26"/>
      <c r="BFO1300" s="38"/>
      <c r="BFP1300" s="25"/>
      <c r="BFQ1300" s="18"/>
      <c r="BFR1300" s="26"/>
      <c r="BFS1300" s="38"/>
      <c r="BFT1300" s="25"/>
      <c r="BFU1300" s="18"/>
      <c r="BFV1300" s="26"/>
      <c r="BFW1300" s="38"/>
      <c r="BFX1300" s="25"/>
      <c r="BFY1300" s="18"/>
      <c r="BFZ1300" s="26"/>
      <c r="BGA1300" s="38"/>
      <c r="BGB1300" s="25"/>
      <c r="BGC1300" s="18"/>
      <c r="BGD1300" s="26"/>
      <c r="BGE1300" s="38"/>
      <c r="BGF1300" s="25"/>
      <c r="BGG1300" s="18"/>
      <c r="BGH1300" s="26"/>
      <c r="BGI1300" s="38"/>
      <c r="BGJ1300" s="25"/>
      <c r="BGK1300" s="18"/>
      <c r="BGL1300" s="26"/>
      <c r="BGM1300" s="38"/>
      <c r="BGN1300" s="25"/>
      <c r="BGO1300" s="18"/>
      <c r="BGP1300" s="26"/>
      <c r="BGQ1300" s="38"/>
      <c r="BGR1300" s="25"/>
      <c r="BGS1300" s="18"/>
      <c r="BGT1300" s="26"/>
      <c r="BGU1300" s="38"/>
      <c r="BGV1300" s="25"/>
      <c r="BGW1300" s="18"/>
      <c r="BGX1300" s="26"/>
      <c r="BGY1300" s="38"/>
      <c r="BGZ1300" s="25"/>
      <c r="BHA1300" s="18"/>
      <c r="BHB1300" s="26"/>
      <c r="BHC1300" s="38"/>
      <c r="BHD1300" s="25"/>
      <c r="BHE1300" s="18"/>
      <c r="BHF1300" s="26"/>
      <c r="BHG1300" s="38"/>
      <c r="BHH1300" s="25"/>
      <c r="BHI1300" s="18"/>
      <c r="BHJ1300" s="26"/>
      <c r="BHK1300" s="38"/>
      <c r="BHL1300" s="25"/>
      <c r="BHM1300" s="18"/>
      <c r="BHN1300" s="26"/>
      <c r="BHO1300" s="38"/>
      <c r="BHP1300" s="25"/>
      <c r="BHQ1300" s="18"/>
      <c r="BHR1300" s="26"/>
      <c r="BHS1300" s="38"/>
      <c r="BHT1300" s="25"/>
      <c r="BHU1300" s="18"/>
      <c r="BHV1300" s="26"/>
      <c r="BHW1300" s="38"/>
      <c r="BHX1300" s="25"/>
      <c r="BHY1300" s="18"/>
      <c r="BHZ1300" s="26"/>
      <c r="BIA1300" s="38"/>
      <c r="BIB1300" s="25"/>
      <c r="BIC1300" s="18"/>
      <c r="BID1300" s="26"/>
      <c r="BIE1300" s="38"/>
      <c r="BIF1300" s="25"/>
      <c r="BIG1300" s="18"/>
      <c r="BIH1300" s="26"/>
      <c r="BII1300" s="38"/>
      <c r="BIJ1300" s="25"/>
      <c r="BIK1300" s="18"/>
      <c r="BIL1300" s="26"/>
      <c r="BIM1300" s="38"/>
      <c r="BIN1300" s="25"/>
      <c r="BIO1300" s="18"/>
      <c r="BIP1300" s="26"/>
      <c r="BIQ1300" s="38"/>
      <c r="BIR1300" s="25"/>
      <c r="BIS1300" s="18"/>
      <c r="BIT1300" s="26"/>
      <c r="BIU1300" s="38"/>
      <c r="BIV1300" s="25"/>
      <c r="BIW1300" s="18"/>
      <c r="BIX1300" s="26"/>
      <c r="BIY1300" s="38"/>
      <c r="BIZ1300" s="25"/>
      <c r="BJA1300" s="18"/>
      <c r="BJB1300" s="26"/>
      <c r="BJC1300" s="38"/>
      <c r="BJD1300" s="25"/>
      <c r="BJE1300" s="18"/>
      <c r="BJF1300" s="26"/>
      <c r="BJG1300" s="38"/>
      <c r="BJH1300" s="25"/>
      <c r="BJI1300" s="18"/>
      <c r="BJJ1300" s="26"/>
      <c r="BJK1300" s="38"/>
      <c r="BJL1300" s="25"/>
      <c r="BJM1300" s="18"/>
      <c r="BJN1300" s="26"/>
      <c r="BJO1300" s="38"/>
      <c r="BJP1300" s="25"/>
      <c r="BJQ1300" s="18"/>
      <c r="BJR1300" s="26"/>
      <c r="BJS1300" s="38"/>
      <c r="BJT1300" s="25"/>
      <c r="BJU1300" s="18"/>
      <c r="BJV1300" s="26"/>
      <c r="BJW1300" s="38"/>
      <c r="BJX1300" s="25"/>
      <c r="BJY1300" s="18"/>
      <c r="BJZ1300" s="26"/>
      <c r="BKA1300" s="38"/>
      <c r="BKB1300" s="25"/>
      <c r="BKC1300" s="18"/>
      <c r="BKD1300" s="26"/>
      <c r="BKE1300" s="38"/>
      <c r="BKF1300" s="25"/>
      <c r="BKG1300" s="18"/>
      <c r="BKH1300" s="26"/>
      <c r="BKI1300" s="38"/>
      <c r="BKJ1300" s="25"/>
      <c r="BKK1300" s="18"/>
      <c r="BKL1300" s="26"/>
      <c r="BKM1300" s="38"/>
      <c r="BKN1300" s="25"/>
      <c r="BKO1300" s="18"/>
      <c r="BKP1300" s="26"/>
      <c r="BKQ1300" s="38"/>
      <c r="BKR1300" s="25"/>
      <c r="BKS1300" s="18"/>
      <c r="BKT1300" s="26"/>
      <c r="BKU1300" s="38"/>
      <c r="BKV1300" s="25"/>
      <c r="BKW1300" s="18"/>
      <c r="BKX1300" s="26"/>
      <c r="BKY1300" s="38"/>
      <c r="BKZ1300" s="25"/>
      <c r="BLA1300" s="18"/>
      <c r="BLB1300" s="26"/>
      <c r="BLC1300" s="38"/>
      <c r="BLD1300" s="25"/>
      <c r="BLE1300" s="18"/>
      <c r="BLF1300" s="26"/>
      <c r="BLG1300" s="38"/>
      <c r="BLH1300" s="25"/>
      <c r="BLI1300" s="18"/>
      <c r="BLJ1300" s="26"/>
      <c r="BLK1300" s="38"/>
      <c r="BLL1300" s="25"/>
      <c r="BLM1300" s="18"/>
      <c r="BLN1300" s="26"/>
      <c r="BLO1300" s="38"/>
      <c r="BLP1300" s="25"/>
      <c r="BLQ1300" s="18"/>
      <c r="BLR1300" s="26"/>
      <c r="BLS1300" s="38"/>
      <c r="BLT1300" s="25"/>
      <c r="BLU1300" s="18"/>
      <c r="BLV1300" s="26"/>
      <c r="BLW1300" s="38"/>
      <c r="BLX1300" s="25"/>
      <c r="BLY1300" s="18"/>
      <c r="BLZ1300" s="26"/>
      <c r="BMA1300" s="38"/>
      <c r="BMB1300" s="25"/>
      <c r="BMC1300" s="18"/>
      <c r="BMD1300" s="26"/>
      <c r="BME1300" s="38"/>
      <c r="BMF1300" s="25"/>
      <c r="BMG1300" s="18"/>
      <c r="BMH1300" s="26"/>
      <c r="BMI1300" s="38"/>
      <c r="BMJ1300" s="25"/>
      <c r="BMK1300" s="18"/>
      <c r="BML1300" s="26"/>
      <c r="BMM1300" s="38"/>
      <c r="BMN1300" s="25"/>
      <c r="BMO1300" s="18"/>
      <c r="BMP1300" s="26"/>
      <c r="BMQ1300" s="38"/>
      <c r="BMR1300" s="25"/>
      <c r="BMS1300" s="18"/>
      <c r="BMT1300" s="26"/>
      <c r="BMU1300" s="38"/>
      <c r="BMV1300" s="25"/>
      <c r="BMW1300" s="18"/>
      <c r="BMX1300" s="26"/>
      <c r="BMY1300" s="38"/>
      <c r="BMZ1300" s="25"/>
      <c r="BNA1300" s="18"/>
      <c r="BNB1300" s="26"/>
      <c r="BNC1300" s="38"/>
      <c r="BND1300" s="25"/>
      <c r="BNE1300" s="18"/>
      <c r="BNF1300" s="26"/>
      <c r="BNG1300" s="38"/>
      <c r="BNH1300" s="25"/>
      <c r="BNI1300" s="18"/>
      <c r="BNJ1300" s="26"/>
      <c r="BNK1300" s="38"/>
      <c r="BNL1300" s="25"/>
      <c r="BNM1300" s="18"/>
      <c r="BNN1300" s="26"/>
      <c r="BNO1300" s="38"/>
      <c r="BNP1300" s="25"/>
      <c r="BNQ1300" s="18"/>
      <c r="BNR1300" s="26"/>
      <c r="BNS1300" s="38"/>
      <c r="BNT1300" s="25"/>
      <c r="BNU1300" s="18"/>
      <c r="BNV1300" s="26"/>
      <c r="BNW1300" s="38"/>
      <c r="BNX1300" s="25"/>
      <c r="BNY1300" s="18"/>
      <c r="BNZ1300" s="26"/>
      <c r="BOA1300" s="38"/>
      <c r="BOB1300" s="25"/>
      <c r="BOC1300" s="18"/>
      <c r="BOD1300" s="26"/>
      <c r="BOE1300" s="38"/>
      <c r="BOF1300" s="25"/>
      <c r="BOG1300" s="18"/>
      <c r="BOH1300" s="26"/>
      <c r="BOI1300" s="38"/>
      <c r="BOJ1300" s="25"/>
      <c r="BOK1300" s="18"/>
      <c r="BOL1300" s="26"/>
      <c r="BOM1300" s="38"/>
      <c r="BON1300" s="25"/>
      <c r="BOO1300" s="18"/>
      <c r="BOP1300" s="26"/>
      <c r="BOQ1300" s="38"/>
      <c r="BOR1300" s="25"/>
      <c r="BOS1300" s="18"/>
      <c r="BOT1300" s="26"/>
      <c r="BOU1300" s="38"/>
      <c r="BOV1300" s="25"/>
      <c r="BOW1300" s="18"/>
      <c r="BOX1300" s="26"/>
      <c r="BOY1300" s="38"/>
      <c r="BOZ1300" s="25"/>
      <c r="BPA1300" s="18"/>
      <c r="BPB1300" s="26"/>
      <c r="BPC1300" s="38"/>
      <c r="BPD1300" s="25"/>
      <c r="BPE1300" s="18"/>
      <c r="BPF1300" s="26"/>
      <c r="BPG1300" s="38"/>
      <c r="BPH1300" s="25"/>
      <c r="BPI1300" s="18"/>
      <c r="BPJ1300" s="26"/>
      <c r="BPK1300" s="38"/>
      <c r="BPL1300" s="25"/>
      <c r="BPM1300" s="18"/>
      <c r="BPN1300" s="26"/>
      <c r="BPO1300" s="38"/>
      <c r="BPP1300" s="25"/>
      <c r="BPQ1300" s="18"/>
      <c r="BPR1300" s="26"/>
      <c r="BPS1300" s="38"/>
      <c r="BPT1300" s="25"/>
      <c r="BPU1300" s="18"/>
      <c r="BPV1300" s="26"/>
      <c r="BPW1300" s="38"/>
      <c r="BPX1300" s="25"/>
      <c r="BPY1300" s="18"/>
      <c r="BPZ1300" s="26"/>
      <c r="BQA1300" s="38"/>
      <c r="BQB1300" s="25"/>
      <c r="BQC1300" s="18"/>
      <c r="BQD1300" s="26"/>
      <c r="BQE1300" s="38"/>
      <c r="BQF1300" s="25"/>
      <c r="BQG1300" s="18"/>
      <c r="BQH1300" s="26"/>
      <c r="BQI1300" s="38"/>
      <c r="BQJ1300" s="25"/>
      <c r="BQK1300" s="18"/>
      <c r="BQL1300" s="26"/>
      <c r="BQM1300" s="38"/>
      <c r="BQN1300" s="25"/>
      <c r="BQO1300" s="18"/>
      <c r="BQP1300" s="26"/>
      <c r="BQQ1300" s="38"/>
      <c r="BQR1300" s="25"/>
      <c r="BQS1300" s="18"/>
      <c r="BQT1300" s="26"/>
      <c r="BQU1300" s="38"/>
      <c r="BQV1300" s="25"/>
      <c r="BQW1300" s="18"/>
      <c r="BQX1300" s="26"/>
      <c r="BQY1300" s="38"/>
      <c r="BQZ1300" s="25"/>
      <c r="BRA1300" s="18"/>
      <c r="BRB1300" s="26"/>
      <c r="BRC1300" s="38"/>
      <c r="BRD1300" s="25"/>
      <c r="BRE1300" s="18"/>
      <c r="BRF1300" s="26"/>
      <c r="BRG1300" s="38"/>
      <c r="BRH1300" s="25"/>
      <c r="BRI1300" s="18"/>
      <c r="BRJ1300" s="26"/>
      <c r="BRK1300" s="38"/>
      <c r="BRL1300" s="25"/>
      <c r="BRM1300" s="18"/>
      <c r="BRN1300" s="26"/>
      <c r="BRO1300" s="38"/>
      <c r="BRP1300" s="25"/>
      <c r="BRQ1300" s="18"/>
      <c r="BRR1300" s="26"/>
      <c r="BRS1300" s="38"/>
      <c r="BRT1300" s="25"/>
      <c r="BRU1300" s="18"/>
      <c r="BRV1300" s="26"/>
      <c r="BRW1300" s="38"/>
      <c r="BRX1300" s="25"/>
      <c r="BRY1300" s="18"/>
      <c r="BRZ1300" s="26"/>
      <c r="BSA1300" s="38"/>
      <c r="BSB1300" s="25"/>
      <c r="BSC1300" s="18"/>
      <c r="BSD1300" s="26"/>
      <c r="BSE1300" s="38"/>
      <c r="BSF1300" s="25"/>
      <c r="BSG1300" s="18"/>
      <c r="BSH1300" s="26"/>
      <c r="BSI1300" s="38"/>
      <c r="BSJ1300" s="25"/>
      <c r="BSK1300" s="18"/>
      <c r="BSL1300" s="26"/>
      <c r="BSM1300" s="38"/>
      <c r="BSN1300" s="25"/>
      <c r="BSO1300" s="18"/>
      <c r="BSP1300" s="26"/>
      <c r="BSQ1300" s="38"/>
      <c r="BSR1300" s="25"/>
      <c r="BSS1300" s="18"/>
      <c r="BST1300" s="26"/>
      <c r="BSU1300" s="38"/>
      <c r="BSV1300" s="25"/>
      <c r="BSW1300" s="18"/>
      <c r="BSX1300" s="26"/>
      <c r="BSY1300" s="38"/>
      <c r="BSZ1300" s="25"/>
      <c r="BTA1300" s="18"/>
      <c r="BTB1300" s="26"/>
      <c r="BTC1300" s="38"/>
      <c r="BTD1300" s="25"/>
      <c r="BTE1300" s="18"/>
      <c r="BTF1300" s="26"/>
      <c r="BTG1300" s="38"/>
      <c r="BTH1300" s="25"/>
      <c r="BTI1300" s="18"/>
      <c r="BTJ1300" s="26"/>
      <c r="BTK1300" s="38"/>
      <c r="BTL1300" s="25"/>
      <c r="BTM1300" s="18"/>
      <c r="BTN1300" s="26"/>
      <c r="BTO1300" s="38"/>
      <c r="BTP1300" s="25"/>
      <c r="BTQ1300" s="18"/>
      <c r="BTR1300" s="26"/>
      <c r="BTS1300" s="38"/>
      <c r="BTT1300" s="25"/>
      <c r="BTU1300" s="18"/>
      <c r="BTV1300" s="26"/>
      <c r="BTW1300" s="38"/>
      <c r="BTX1300" s="25"/>
      <c r="BTY1300" s="18"/>
      <c r="BTZ1300" s="26"/>
      <c r="BUA1300" s="38"/>
      <c r="BUB1300" s="25"/>
      <c r="BUC1300" s="18"/>
      <c r="BUD1300" s="26"/>
      <c r="BUE1300" s="38"/>
      <c r="BUF1300" s="25"/>
      <c r="BUG1300" s="18"/>
      <c r="BUH1300" s="26"/>
      <c r="BUI1300" s="38"/>
      <c r="BUJ1300" s="25"/>
      <c r="BUK1300" s="18"/>
      <c r="BUL1300" s="26"/>
      <c r="BUM1300" s="38"/>
      <c r="BUN1300" s="25"/>
      <c r="BUO1300" s="18"/>
      <c r="BUP1300" s="26"/>
      <c r="BUQ1300" s="38"/>
      <c r="BUR1300" s="25"/>
      <c r="BUS1300" s="18"/>
      <c r="BUT1300" s="26"/>
      <c r="BUU1300" s="38"/>
      <c r="BUV1300" s="25"/>
      <c r="BUW1300" s="18"/>
      <c r="BUX1300" s="26"/>
      <c r="BUY1300" s="38"/>
      <c r="BUZ1300" s="25"/>
      <c r="BVA1300" s="18"/>
      <c r="BVB1300" s="26"/>
      <c r="BVC1300" s="38"/>
      <c r="BVD1300" s="25"/>
      <c r="BVE1300" s="18"/>
      <c r="BVF1300" s="26"/>
      <c r="BVG1300" s="38"/>
      <c r="BVH1300" s="25"/>
      <c r="BVI1300" s="18"/>
      <c r="BVJ1300" s="26"/>
      <c r="BVK1300" s="38"/>
      <c r="BVL1300" s="25"/>
      <c r="BVM1300" s="18"/>
      <c r="BVN1300" s="26"/>
      <c r="BVO1300" s="38"/>
      <c r="BVP1300" s="25"/>
      <c r="BVQ1300" s="18"/>
      <c r="BVR1300" s="26"/>
      <c r="BVS1300" s="38"/>
      <c r="BVT1300" s="25"/>
      <c r="BVU1300" s="18"/>
      <c r="BVV1300" s="26"/>
      <c r="BVW1300" s="38"/>
      <c r="BVX1300" s="25"/>
      <c r="BVY1300" s="18"/>
      <c r="BVZ1300" s="26"/>
      <c r="BWA1300" s="38"/>
      <c r="BWB1300" s="25"/>
      <c r="BWC1300" s="18"/>
      <c r="BWD1300" s="26"/>
      <c r="BWE1300" s="38"/>
      <c r="BWF1300" s="25"/>
      <c r="BWG1300" s="18"/>
      <c r="BWH1300" s="26"/>
      <c r="BWI1300" s="38"/>
      <c r="BWJ1300" s="25"/>
      <c r="BWK1300" s="18"/>
      <c r="BWL1300" s="26"/>
      <c r="BWM1300" s="38"/>
      <c r="BWN1300" s="25"/>
      <c r="BWO1300" s="18"/>
      <c r="BWP1300" s="26"/>
      <c r="BWQ1300" s="38"/>
      <c r="BWR1300" s="25"/>
      <c r="BWS1300" s="18"/>
      <c r="BWT1300" s="26"/>
      <c r="BWU1300" s="38"/>
      <c r="BWV1300" s="25"/>
      <c r="BWW1300" s="18"/>
      <c r="BWX1300" s="26"/>
      <c r="BWY1300" s="38"/>
      <c r="BWZ1300" s="25"/>
      <c r="BXA1300" s="18"/>
      <c r="BXB1300" s="26"/>
      <c r="BXC1300" s="38"/>
      <c r="BXD1300" s="25"/>
      <c r="BXE1300" s="18"/>
      <c r="BXF1300" s="26"/>
      <c r="BXG1300" s="38"/>
      <c r="BXH1300" s="25"/>
      <c r="BXI1300" s="18"/>
      <c r="BXJ1300" s="26"/>
      <c r="BXK1300" s="38"/>
      <c r="BXL1300" s="25"/>
      <c r="BXM1300" s="18"/>
      <c r="BXN1300" s="26"/>
      <c r="BXO1300" s="38"/>
      <c r="BXP1300" s="25"/>
      <c r="BXQ1300" s="18"/>
      <c r="BXR1300" s="26"/>
      <c r="BXS1300" s="38"/>
      <c r="BXT1300" s="25"/>
      <c r="BXU1300" s="18"/>
      <c r="BXV1300" s="26"/>
      <c r="BXW1300" s="38"/>
      <c r="BXX1300" s="25"/>
      <c r="BXY1300" s="18"/>
      <c r="BXZ1300" s="26"/>
      <c r="BYA1300" s="38"/>
      <c r="BYB1300" s="25"/>
      <c r="BYC1300" s="18"/>
      <c r="BYD1300" s="26"/>
      <c r="BYE1300" s="38"/>
      <c r="BYF1300" s="25"/>
      <c r="BYG1300" s="18"/>
      <c r="BYH1300" s="26"/>
      <c r="BYI1300" s="38"/>
      <c r="BYJ1300" s="25"/>
      <c r="BYK1300" s="18"/>
      <c r="BYL1300" s="26"/>
      <c r="BYM1300" s="38"/>
      <c r="BYN1300" s="25"/>
      <c r="BYO1300" s="18"/>
      <c r="BYP1300" s="26"/>
      <c r="BYQ1300" s="38"/>
      <c r="BYR1300" s="25"/>
      <c r="BYS1300" s="18"/>
      <c r="BYT1300" s="26"/>
      <c r="BYU1300" s="38"/>
      <c r="BYV1300" s="25"/>
      <c r="BYW1300" s="18"/>
      <c r="BYX1300" s="26"/>
      <c r="BYY1300" s="38"/>
      <c r="BYZ1300" s="25"/>
      <c r="BZA1300" s="18"/>
      <c r="BZB1300" s="26"/>
      <c r="BZC1300" s="38"/>
      <c r="BZD1300" s="25"/>
      <c r="BZE1300" s="18"/>
      <c r="BZF1300" s="26"/>
      <c r="BZG1300" s="38"/>
      <c r="BZH1300" s="25"/>
      <c r="BZI1300" s="18"/>
      <c r="BZJ1300" s="26"/>
      <c r="BZK1300" s="38"/>
      <c r="BZL1300" s="25"/>
      <c r="BZM1300" s="18"/>
      <c r="BZN1300" s="26"/>
      <c r="BZO1300" s="38"/>
      <c r="BZP1300" s="25"/>
      <c r="BZQ1300" s="18"/>
      <c r="BZR1300" s="26"/>
      <c r="BZS1300" s="38"/>
      <c r="BZT1300" s="25"/>
      <c r="BZU1300" s="18"/>
      <c r="BZV1300" s="26"/>
      <c r="BZW1300" s="38"/>
      <c r="BZX1300" s="25"/>
      <c r="BZY1300" s="18"/>
      <c r="BZZ1300" s="26"/>
      <c r="CAA1300" s="38"/>
      <c r="CAB1300" s="25"/>
      <c r="CAC1300" s="18"/>
      <c r="CAD1300" s="26"/>
      <c r="CAE1300" s="38"/>
      <c r="CAF1300" s="25"/>
      <c r="CAG1300" s="18"/>
      <c r="CAH1300" s="26"/>
      <c r="CAI1300" s="38"/>
      <c r="CAJ1300" s="25"/>
      <c r="CAK1300" s="18"/>
      <c r="CAL1300" s="26"/>
      <c r="CAM1300" s="38"/>
      <c r="CAN1300" s="25"/>
      <c r="CAO1300" s="18"/>
      <c r="CAP1300" s="26"/>
      <c r="CAQ1300" s="38"/>
      <c r="CAR1300" s="25"/>
      <c r="CAS1300" s="18"/>
      <c r="CAT1300" s="26"/>
      <c r="CAU1300" s="38"/>
      <c r="CAV1300" s="25"/>
      <c r="CAW1300" s="18"/>
      <c r="CAX1300" s="26"/>
      <c r="CAY1300" s="38"/>
      <c r="CAZ1300" s="25"/>
      <c r="CBA1300" s="18"/>
      <c r="CBB1300" s="26"/>
      <c r="CBC1300" s="38"/>
      <c r="CBD1300" s="25"/>
      <c r="CBE1300" s="18"/>
      <c r="CBF1300" s="26"/>
      <c r="CBG1300" s="38"/>
      <c r="CBH1300" s="25"/>
      <c r="CBI1300" s="18"/>
      <c r="CBJ1300" s="26"/>
      <c r="CBK1300" s="38"/>
      <c r="CBL1300" s="25"/>
      <c r="CBM1300" s="18"/>
      <c r="CBN1300" s="26"/>
      <c r="CBO1300" s="38"/>
      <c r="CBP1300" s="25"/>
      <c r="CBQ1300" s="18"/>
      <c r="CBR1300" s="26"/>
      <c r="CBS1300" s="38"/>
      <c r="CBT1300" s="25"/>
      <c r="CBU1300" s="18"/>
      <c r="CBV1300" s="26"/>
      <c r="CBW1300" s="38"/>
      <c r="CBX1300" s="25"/>
      <c r="CBY1300" s="18"/>
      <c r="CBZ1300" s="26"/>
      <c r="CCA1300" s="38"/>
      <c r="CCB1300" s="25"/>
      <c r="CCC1300" s="18"/>
      <c r="CCD1300" s="26"/>
      <c r="CCE1300" s="38"/>
      <c r="CCF1300" s="25"/>
      <c r="CCG1300" s="18"/>
      <c r="CCH1300" s="26"/>
      <c r="CCI1300" s="38"/>
      <c r="CCJ1300" s="25"/>
      <c r="CCK1300" s="18"/>
      <c r="CCL1300" s="26"/>
      <c r="CCM1300" s="38"/>
      <c r="CCN1300" s="25"/>
      <c r="CCO1300" s="18"/>
      <c r="CCP1300" s="26"/>
      <c r="CCQ1300" s="38"/>
      <c r="CCR1300" s="25"/>
      <c r="CCS1300" s="18"/>
      <c r="CCT1300" s="26"/>
      <c r="CCU1300" s="38"/>
      <c r="CCV1300" s="25"/>
      <c r="CCW1300" s="18"/>
      <c r="CCX1300" s="26"/>
      <c r="CCY1300" s="38"/>
      <c r="CCZ1300" s="25"/>
      <c r="CDA1300" s="18"/>
      <c r="CDB1300" s="26"/>
      <c r="CDC1300" s="38"/>
      <c r="CDD1300" s="25"/>
      <c r="CDE1300" s="18"/>
      <c r="CDF1300" s="26"/>
      <c r="CDG1300" s="38"/>
      <c r="CDH1300" s="25"/>
      <c r="CDI1300" s="18"/>
      <c r="CDJ1300" s="26"/>
      <c r="CDK1300" s="38"/>
      <c r="CDL1300" s="25"/>
      <c r="CDM1300" s="18"/>
      <c r="CDN1300" s="26"/>
      <c r="CDO1300" s="38"/>
      <c r="CDP1300" s="25"/>
      <c r="CDQ1300" s="18"/>
      <c r="CDR1300" s="26"/>
      <c r="CDS1300" s="38"/>
      <c r="CDT1300" s="25"/>
      <c r="CDU1300" s="18"/>
      <c r="CDV1300" s="26"/>
      <c r="CDW1300" s="38"/>
      <c r="CDX1300" s="25"/>
      <c r="CDY1300" s="18"/>
      <c r="CDZ1300" s="26"/>
      <c r="CEA1300" s="38"/>
      <c r="CEB1300" s="25"/>
      <c r="CEC1300" s="18"/>
      <c r="CED1300" s="26"/>
      <c r="CEE1300" s="38"/>
      <c r="CEF1300" s="25"/>
      <c r="CEG1300" s="18"/>
      <c r="CEH1300" s="26"/>
      <c r="CEI1300" s="38"/>
      <c r="CEJ1300" s="25"/>
      <c r="CEK1300" s="18"/>
      <c r="CEL1300" s="26"/>
      <c r="CEM1300" s="38"/>
      <c r="CEN1300" s="25"/>
      <c r="CEO1300" s="18"/>
      <c r="CEP1300" s="26"/>
      <c r="CEQ1300" s="38"/>
      <c r="CER1300" s="25"/>
      <c r="CES1300" s="18"/>
      <c r="CET1300" s="26"/>
      <c r="CEU1300" s="38"/>
      <c r="CEV1300" s="25"/>
      <c r="CEW1300" s="18"/>
      <c r="CEX1300" s="26"/>
      <c r="CEY1300" s="38"/>
      <c r="CEZ1300" s="25"/>
      <c r="CFA1300" s="18"/>
      <c r="CFB1300" s="26"/>
      <c r="CFC1300" s="38"/>
      <c r="CFD1300" s="25"/>
      <c r="CFE1300" s="18"/>
      <c r="CFF1300" s="26"/>
      <c r="CFG1300" s="38"/>
      <c r="CFH1300" s="25"/>
      <c r="CFI1300" s="18"/>
      <c r="CFJ1300" s="26"/>
      <c r="CFK1300" s="38"/>
      <c r="CFL1300" s="25"/>
      <c r="CFM1300" s="18"/>
      <c r="CFN1300" s="26"/>
      <c r="CFO1300" s="38"/>
      <c r="CFP1300" s="25"/>
      <c r="CFQ1300" s="18"/>
      <c r="CFR1300" s="26"/>
      <c r="CFS1300" s="38"/>
      <c r="CFT1300" s="25"/>
      <c r="CFU1300" s="18"/>
      <c r="CFV1300" s="26"/>
      <c r="CFW1300" s="38"/>
      <c r="CFX1300" s="25"/>
      <c r="CFY1300" s="18"/>
      <c r="CFZ1300" s="26"/>
      <c r="CGA1300" s="38"/>
      <c r="CGB1300" s="25"/>
      <c r="CGC1300" s="18"/>
      <c r="CGD1300" s="26"/>
      <c r="CGE1300" s="38"/>
      <c r="CGF1300" s="25"/>
      <c r="CGG1300" s="18"/>
      <c r="CGH1300" s="26"/>
      <c r="CGI1300" s="38"/>
      <c r="CGJ1300" s="25"/>
      <c r="CGK1300" s="18"/>
      <c r="CGL1300" s="26"/>
      <c r="CGM1300" s="38"/>
      <c r="CGN1300" s="25"/>
      <c r="CGO1300" s="18"/>
      <c r="CGP1300" s="26"/>
      <c r="CGQ1300" s="38"/>
      <c r="CGR1300" s="25"/>
      <c r="CGS1300" s="18"/>
      <c r="CGT1300" s="26"/>
      <c r="CGU1300" s="38"/>
      <c r="CGV1300" s="25"/>
      <c r="CGW1300" s="18"/>
      <c r="CGX1300" s="26"/>
      <c r="CGY1300" s="38"/>
      <c r="CGZ1300" s="25"/>
      <c r="CHA1300" s="18"/>
      <c r="CHB1300" s="26"/>
      <c r="CHC1300" s="38"/>
      <c r="CHD1300" s="25"/>
      <c r="CHE1300" s="18"/>
      <c r="CHF1300" s="26"/>
      <c r="CHG1300" s="38"/>
      <c r="CHH1300" s="25"/>
      <c r="CHI1300" s="18"/>
      <c r="CHJ1300" s="26"/>
      <c r="CHK1300" s="38"/>
      <c r="CHL1300" s="25"/>
      <c r="CHM1300" s="18"/>
      <c r="CHN1300" s="26"/>
      <c r="CHO1300" s="38"/>
      <c r="CHP1300" s="25"/>
      <c r="CHQ1300" s="18"/>
      <c r="CHR1300" s="26"/>
      <c r="CHS1300" s="38"/>
      <c r="CHT1300" s="25"/>
      <c r="CHU1300" s="18"/>
      <c r="CHV1300" s="26"/>
      <c r="CHW1300" s="38"/>
      <c r="CHX1300" s="25"/>
      <c r="CHY1300" s="18"/>
      <c r="CHZ1300" s="26"/>
      <c r="CIA1300" s="38"/>
      <c r="CIB1300" s="25"/>
      <c r="CIC1300" s="18"/>
      <c r="CID1300" s="26"/>
      <c r="CIE1300" s="38"/>
      <c r="CIF1300" s="25"/>
      <c r="CIG1300" s="18"/>
      <c r="CIH1300" s="26"/>
      <c r="CII1300" s="38"/>
      <c r="CIJ1300" s="25"/>
      <c r="CIK1300" s="18"/>
      <c r="CIL1300" s="26"/>
      <c r="CIM1300" s="38"/>
      <c r="CIN1300" s="25"/>
      <c r="CIO1300" s="18"/>
      <c r="CIP1300" s="26"/>
      <c r="CIQ1300" s="38"/>
      <c r="CIR1300" s="25"/>
      <c r="CIS1300" s="18"/>
      <c r="CIT1300" s="26"/>
      <c r="CIU1300" s="38"/>
      <c r="CIV1300" s="25"/>
      <c r="CIW1300" s="18"/>
      <c r="CIX1300" s="26"/>
      <c r="CIY1300" s="38"/>
      <c r="CIZ1300" s="25"/>
      <c r="CJA1300" s="18"/>
      <c r="CJB1300" s="26"/>
      <c r="CJC1300" s="38"/>
      <c r="CJD1300" s="25"/>
      <c r="CJE1300" s="18"/>
      <c r="CJF1300" s="26"/>
      <c r="CJG1300" s="38"/>
      <c r="CJH1300" s="25"/>
      <c r="CJI1300" s="18"/>
      <c r="CJJ1300" s="26"/>
      <c r="CJK1300" s="38"/>
      <c r="CJL1300" s="25"/>
      <c r="CJM1300" s="18"/>
      <c r="CJN1300" s="26"/>
      <c r="CJO1300" s="38"/>
      <c r="CJP1300" s="25"/>
      <c r="CJQ1300" s="18"/>
      <c r="CJR1300" s="26"/>
      <c r="CJS1300" s="38"/>
      <c r="CJT1300" s="25"/>
      <c r="CJU1300" s="18"/>
      <c r="CJV1300" s="26"/>
      <c r="CJW1300" s="38"/>
      <c r="CJX1300" s="25"/>
      <c r="CJY1300" s="18"/>
      <c r="CJZ1300" s="26"/>
      <c r="CKA1300" s="38"/>
      <c r="CKB1300" s="25"/>
      <c r="CKC1300" s="18"/>
      <c r="CKD1300" s="26"/>
      <c r="CKE1300" s="38"/>
      <c r="CKF1300" s="25"/>
      <c r="CKG1300" s="18"/>
      <c r="CKH1300" s="26"/>
      <c r="CKI1300" s="38"/>
      <c r="CKJ1300" s="25"/>
      <c r="CKK1300" s="18"/>
      <c r="CKL1300" s="26"/>
      <c r="CKM1300" s="38"/>
      <c r="CKN1300" s="25"/>
      <c r="CKO1300" s="18"/>
      <c r="CKP1300" s="26"/>
      <c r="CKQ1300" s="38"/>
      <c r="CKR1300" s="25"/>
      <c r="CKS1300" s="18"/>
      <c r="CKT1300" s="26"/>
      <c r="CKU1300" s="38"/>
      <c r="CKV1300" s="25"/>
      <c r="CKW1300" s="18"/>
      <c r="CKX1300" s="26"/>
      <c r="CKY1300" s="38"/>
      <c r="CKZ1300" s="25"/>
      <c r="CLA1300" s="18"/>
      <c r="CLB1300" s="26"/>
      <c r="CLC1300" s="38"/>
      <c r="CLD1300" s="25"/>
      <c r="CLE1300" s="18"/>
      <c r="CLF1300" s="26"/>
      <c r="CLG1300" s="38"/>
      <c r="CLH1300" s="25"/>
      <c r="CLI1300" s="18"/>
      <c r="CLJ1300" s="26"/>
      <c r="CLK1300" s="38"/>
      <c r="CLL1300" s="25"/>
      <c r="CLM1300" s="18"/>
      <c r="CLN1300" s="26"/>
      <c r="CLO1300" s="38"/>
      <c r="CLP1300" s="25"/>
      <c r="CLQ1300" s="18"/>
      <c r="CLR1300" s="26"/>
      <c r="CLS1300" s="38"/>
      <c r="CLT1300" s="25"/>
      <c r="CLU1300" s="18"/>
      <c r="CLV1300" s="26"/>
      <c r="CLW1300" s="38"/>
      <c r="CLX1300" s="25"/>
      <c r="CLY1300" s="18"/>
      <c r="CLZ1300" s="26"/>
      <c r="CMA1300" s="38"/>
      <c r="CMB1300" s="25"/>
      <c r="CMC1300" s="18"/>
      <c r="CMD1300" s="26"/>
      <c r="CME1300" s="38"/>
      <c r="CMF1300" s="25"/>
      <c r="CMG1300" s="18"/>
      <c r="CMH1300" s="26"/>
      <c r="CMI1300" s="38"/>
      <c r="CMJ1300" s="25"/>
      <c r="CMK1300" s="18"/>
      <c r="CML1300" s="26"/>
      <c r="CMM1300" s="38"/>
      <c r="CMN1300" s="25"/>
      <c r="CMO1300" s="18"/>
      <c r="CMP1300" s="26"/>
      <c r="CMQ1300" s="38"/>
      <c r="CMR1300" s="25"/>
      <c r="CMS1300" s="18"/>
      <c r="CMT1300" s="26"/>
      <c r="CMU1300" s="38"/>
      <c r="CMV1300" s="25"/>
      <c r="CMW1300" s="18"/>
      <c r="CMX1300" s="26"/>
      <c r="CMY1300" s="38"/>
      <c r="CMZ1300" s="25"/>
      <c r="CNA1300" s="18"/>
      <c r="CNB1300" s="26"/>
      <c r="CNC1300" s="38"/>
      <c r="CND1300" s="25"/>
      <c r="CNE1300" s="18"/>
      <c r="CNF1300" s="26"/>
      <c r="CNG1300" s="38"/>
      <c r="CNH1300" s="25"/>
      <c r="CNI1300" s="18"/>
      <c r="CNJ1300" s="26"/>
      <c r="CNK1300" s="38"/>
      <c r="CNL1300" s="25"/>
      <c r="CNM1300" s="18"/>
      <c r="CNN1300" s="26"/>
      <c r="CNO1300" s="38"/>
      <c r="CNP1300" s="25"/>
      <c r="CNQ1300" s="18"/>
      <c r="CNR1300" s="26"/>
      <c r="CNS1300" s="38"/>
      <c r="CNT1300" s="25"/>
      <c r="CNU1300" s="18"/>
      <c r="CNV1300" s="26"/>
      <c r="CNW1300" s="38"/>
      <c r="CNX1300" s="25"/>
      <c r="CNY1300" s="18"/>
      <c r="CNZ1300" s="26"/>
      <c r="COA1300" s="38"/>
      <c r="COB1300" s="25"/>
      <c r="COC1300" s="18"/>
      <c r="COD1300" s="26"/>
      <c r="COE1300" s="38"/>
      <c r="COF1300" s="25"/>
      <c r="COG1300" s="18"/>
      <c r="COH1300" s="26"/>
      <c r="COI1300" s="38"/>
      <c r="COJ1300" s="25"/>
      <c r="COK1300" s="18"/>
      <c r="COL1300" s="26"/>
      <c r="COM1300" s="38"/>
      <c r="CON1300" s="25"/>
      <c r="COO1300" s="18"/>
      <c r="COP1300" s="26"/>
      <c r="COQ1300" s="38"/>
      <c r="COR1300" s="25"/>
      <c r="COS1300" s="18"/>
      <c r="COT1300" s="26"/>
      <c r="COU1300" s="38"/>
      <c r="COV1300" s="25"/>
      <c r="COW1300" s="18"/>
      <c r="COX1300" s="26"/>
      <c r="COY1300" s="38"/>
      <c r="COZ1300" s="25"/>
      <c r="CPA1300" s="18"/>
      <c r="CPB1300" s="26"/>
      <c r="CPC1300" s="38"/>
      <c r="CPD1300" s="25"/>
      <c r="CPE1300" s="18"/>
      <c r="CPF1300" s="26"/>
      <c r="CPG1300" s="38"/>
      <c r="CPH1300" s="25"/>
      <c r="CPI1300" s="18"/>
      <c r="CPJ1300" s="26"/>
      <c r="CPK1300" s="38"/>
      <c r="CPL1300" s="25"/>
      <c r="CPM1300" s="18"/>
      <c r="CPN1300" s="26"/>
      <c r="CPO1300" s="38"/>
      <c r="CPP1300" s="25"/>
      <c r="CPQ1300" s="18"/>
      <c r="CPR1300" s="26"/>
      <c r="CPS1300" s="38"/>
      <c r="CPT1300" s="25"/>
      <c r="CPU1300" s="18"/>
      <c r="CPV1300" s="26"/>
      <c r="CPW1300" s="38"/>
      <c r="CPX1300" s="25"/>
      <c r="CPY1300" s="18"/>
      <c r="CPZ1300" s="26"/>
      <c r="CQA1300" s="38"/>
      <c r="CQB1300" s="25"/>
      <c r="CQC1300" s="18"/>
      <c r="CQD1300" s="26"/>
      <c r="CQE1300" s="38"/>
      <c r="CQF1300" s="25"/>
      <c r="CQG1300" s="18"/>
      <c r="CQH1300" s="26"/>
      <c r="CQI1300" s="38"/>
      <c r="CQJ1300" s="25"/>
      <c r="CQK1300" s="18"/>
      <c r="CQL1300" s="26"/>
      <c r="CQM1300" s="38"/>
      <c r="CQN1300" s="25"/>
      <c r="CQO1300" s="18"/>
      <c r="CQP1300" s="26"/>
      <c r="CQQ1300" s="38"/>
      <c r="CQR1300" s="25"/>
      <c r="CQS1300" s="18"/>
      <c r="CQT1300" s="26"/>
      <c r="CQU1300" s="38"/>
      <c r="CQV1300" s="25"/>
      <c r="CQW1300" s="18"/>
      <c r="CQX1300" s="26"/>
      <c r="CQY1300" s="38"/>
      <c r="CQZ1300" s="25"/>
      <c r="CRA1300" s="18"/>
      <c r="CRB1300" s="26"/>
      <c r="CRC1300" s="38"/>
      <c r="CRD1300" s="25"/>
      <c r="CRE1300" s="18"/>
      <c r="CRF1300" s="26"/>
      <c r="CRG1300" s="38"/>
      <c r="CRH1300" s="25"/>
      <c r="CRI1300" s="18"/>
      <c r="CRJ1300" s="26"/>
      <c r="CRK1300" s="38"/>
      <c r="CRL1300" s="25"/>
      <c r="CRM1300" s="18"/>
      <c r="CRN1300" s="26"/>
      <c r="CRO1300" s="38"/>
      <c r="CRP1300" s="25"/>
      <c r="CRQ1300" s="18"/>
      <c r="CRR1300" s="26"/>
      <c r="CRS1300" s="38"/>
      <c r="CRT1300" s="25"/>
      <c r="CRU1300" s="18"/>
      <c r="CRV1300" s="26"/>
      <c r="CRW1300" s="38"/>
      <c r="CRX1300" s="25"/>
      <c r="CRY1300" s="18"/>
      <c r="CRZ1300" s="26"/>
      <c r="CSA1300" s="38"/>
      <c r="CSB1300" s="25"/>
      <c r="CSC1300" s="18"/>
      <c r="CSD1300" s="26"/>
      <c r="CSE1300" s="38"/>
      <c r="CSF1300" s="25"/>
      <c r="CSG1300" s="18"/>
      <c r="CSH1300" s="26"/>
      <c r="CSI1300" s="38"/>
      <c r="CSJ1300" s="25"/>
      <c r="CSK1300" s="18"/>
      <c r="CSL1300" s="26"/>
      <c r="CSM1300" s="38"/>
      <c r="CSN1300" s="25"/>
      <c r="CSO1300" s="18"/>
      <c r="CSP1300" s="26"/>
      <c r="CSQ1300" s="38"/>
      <c r="CSR1300" s="25"/>
      <c r="CSS1300" s="18"/>
      <c r="CST1300" s="26"/>
      <c r="CSU1300" s="38"/>
      <c r="CSV1300" s="25"/>
      <c r="CSW1300" s="18"/>
      <c r="CSX1300" s="26"/>
      <c r="CSY1300" s="38"/>
      <c r="CSZ1300" s="25"/>
      <c r="CTA1300" s="18"/>
      <c r="CTB1300" s="26"/>
      <c r="CTC1300" s="38"/>
      <c r="CTD1300" s="25"/>
      <c r="CTE1300" s="18"/>
      <c r="CTF1300" s="26"/>
      <c r="CTG1300" s="38"/>
      <c r="CTH1300" s="25"/>
      <c r="CTI1300" s="18"/>
      <c r="CTJ1300" s="26"/>
      <c r="CTK1300" s="38"/>
      <c r="CTL1300" s="25"/>
      <c r="CTM1300" s="18"/>
      <c r="CTN1300" s="26"/>
      <c r="CTO1300" s="38"/>
      <c r="CTP1300" s="25"/>
      <c r="CTQ1300" s="18"/>
      <c r="CTR1300" s="26"/>
      <c r="CTS1300" s="38"/>
      <c r="CTT1300" s="25"/>
      <c r="CTU1300" s="18"/>
      <c r="CTV1300" s="26"/>
      <c r="CTW1300" s="38"/>
      <c r="CTX1300" s="25"/>
      <c r="CTY1300" s="18"/>
      <c r="CTZ1300" s="26"/>
      <c r="CUA1300" s="38"/>
      <c r="CUB1300" s="25"/>
      <c r="CUC1300" s="18"/>
      <c r="CUD1300" s="26"/>
      <c r="CUE1300" s="38"/>
      <c r="CUF1300" s="25"/>
      <c r="CUG1300" s="18"/>
      <c r="CUH1300" s="26"/>
      <c r="CUI1300" s="38"/>
      <c r="CUJ1300" s="25"/>
      <c r="CUK1300" s="18"/>
      <c r="CUL1300" s="26"/>
      <c r="CUM1300" s="38"/>
      <c r="CUN1300" s="25"/>
      <c r="CUO1300" s="18"/>
      <c r="CUP1300" s="26"/>
      <c r="CUQ1300" s="38"/>
      <c r="CUR1300" s="25"/>
      <c r="CUS1300" s="18"/>
      <c r="CUT1300" s="26"/>
      <c r="CUU1300" s="38"/>
      <c r="CUV1300" s="25"/>
      <c r="CUW1300" s="18"/>
      <c r="CUX1300" s="26"/>
      <c r="CUY1300" s="38"/>
      <c r="CUZ1300" s="25"/>
      <c r="CVA1300" s="18"/>
      <c r="CVB1300" s="26"/>
      <c r="CVC1300" s="38"/>
      <c r="CVD1300" s="25"/>
      <c r="CVE1300" s="18"/>
      <c r="CVF1300" s="26"/>
      <c r="CVG1300" s="38"/>
      <c r="CVH1300" s="25"/>
      <c r="CVI1300" s="18"/>
      <c r="CVJ1300" s="26"/>
      <c r="CVK1300" s="38"/>
      <c r="CVL1300" s="25"/>
      <c r="CVM1300" s="18"/>
      <c r="CVN1300" s="26"/>
      <c r="CVO1300" s="38"/>
      <c r="CVP1300" s="25"/>
      <c r="CVQ1300" s="18"/>
      <c r="CVR1300" s="26"/>
      <c r="CVS1300" s="38"/>
      <c r="CVT1300" s="25"/>
      <c r="CVU1300" s="18"/>
      <c r="CVV1300" s="26"/>
      <c r="CVW1300" s="38"/>
      <c r="CVX1300" s="25"/>
      <c r="CVY1300" s="18"/>
      <c r="CVZ1300" s="26"/>
      <c r="CWA1300" s="38"/>
      <c r="CWB1300" s="25"/>
      <c r="CWC1300" s="18"/>
      <c r="CWD1300" s="26"/>
      <c r="CWE1300" s="38"/>
      <c r="CWF1300" s="25"/>
      <c r="CWG1300" s="18"/>
      <c r="CWH1300" s="26"/>
      <c r="CWI1300" s="38"/>
      <c r="CWJ1300" s="25"/>
      <c r="CWK1300" s="18"/>
      <c r="CWL1300" s="26"/>
      <c r="CWM1300" s="38"/>
      <c r="CWN1300" s="25"/>
      <c r="CWO1300" s="18"/>
      <c r="CWP1300" s="26"/>
      <c r="CWQ1300" s="38"/>
      <c r="CWR1300" s="25"/>
      <c r="CWS1300" s="18"/>
      <c r="CWT1300" s="26"/>
      <c r="CWU1300" s="38"/>
      <c r="CWV1300" s="25"/>
      <c r="CWW1300" s="18"/>
      <c r="CWX1300" s="26"/>
      <c r="CWY1300" s="38"/>
      <c r="CWZ1300" s="25"/>
      <c r="CXA1300" s="18"/>
      <c r="CXB1300" s="26"/>
      <c r="CXC1300" s="38"/>
      <c r="CXD1300" s="25"/>
      <c r="CXE1300" s="18"/>
      <c r="CXF1300" s="26"/>
      <c r="CXG1300" s="38"/>
      <c r="CXH1300" s="25"/>
      <c r="CXI1300" s="18"/>
      <c r="CXJ1300" s="26"/>
      <c r="CXK1300" s="38"/>
      <c r="CXL1300" s="25"/>
      <c r="CXM1300" s="18"/>
      <c r="CXN1300" s="26"/>
      <c r="CXO1300" s="38"/>
      <c r="CXP1300" s="25"/>
      <c r="CXQ1300" s="18"/>
      <c r="CXR1300" s="26"/>
      <c r="CXS1300" s="38"/>
      <c r="CXT1300" s="25"/>
      <c r="CXU1300" s="18"/>
      <c r="CXV1300" s="26"/>
      <c r="CXW1300" s="38"/>
      <c r="CXX1300" s="25"/>
      <c r="CXY1300" s="18"/>
      <c r="CXZ1300" s="26"/>
      <c r="CYA1300" s="38"/>
      <c r="CYB1300" s="25"/>
      <c r="CYC1300" s="18"/>
      <c r="CYD1300" s="26"/>
      <c r="CYE1300" s="38"/>
      <c r="CYF1300" s="25"/>
      <c r="CYG1300" s="18"/>
      <c r="CYH1300" s="26"/>
      <c r="CYI1300" s="38"/>
      <c r="CYJ1300" s="25"/>
      <c r="CYK1300" s="18"/>
      <c r="CYL1300" s="26"/>
      <c r="CYM1300" s="38"/>
      <c r="CYN1300" s="25"/>
      <c r="CYO1300" s="18"/>
      <c r="CYP1300" s="26"/>
      <c r="CYQ1300" s="38"/>
      <c r="CYR1300" s="25"/>
      <c r="CYS1300" s="18"/>
      <c r="CYT1300" s="26"/>
      <c r="CYU1300" s="38"/>
      <c r="CYV1300" s="25"/>
      <c r="CYW1300" s="18"/>
      <c r="CYX1300" s="26"/>
      <c r="CYY1300" s="38"/>
      <c r="CYZ1300" s="25"/>
      <c r="CZA1300" s="18"/>
      <c r="CZB1300" s="26"/>
      <c r="CZC1300" s="38"/>
      <c r="CZD1300" s="25"/>
      <c r="CZE1300" s="18"/>
      <c r="CZF1300" s="26"/>
      <c r="CZG1300" s="38"/>
      <c r="CZH1300" s="25"/>
      <c r="CZI1300" s="18"/>
      <c r="CZJ1300" s="26"/>
      <c r="CZK1300" s="38"/>
      <c r="CZL1300" s="25"/>
      <c r="CZM1300" s="18"/>
      <c r="CZN1300" s="26"/>
      <c r="CZO1300" s="38"/>
      <c r="CZP1300" s="25"/>
      <c r="CZQ1300" s="18"/>
      <c r="CZR1300" s="26"/>
      <c r="CZS1300" s="38"/>
      <c r="CZT1300" s="25"/>
      <c r="CZU1300" s="18"/>
      <c r="CZV1300" s="26"/>
      <c r="CZW1300" s="38"/>
      <c r="CZX1300" s="25"/>
      <c r="CZY1300" s="18"/>
      <c r="CZZ1300" s="26"/>
      <c r="DAA1300" s="38"/>
      <c r="DAB1300" s="25"/>
      <c r="DAC1300" s="18"/>
      <c r="DAD1300" s="26"/>
      <c r="DAE1300" s="38"/>
      <c r="DAF1300" s="25"/>
      <c r="DAG1300" s="18"/>
      <c r="DAH1300" s="26"/>
      <c r="DAI1300" s="38"/>
      <c r="DAJ1300" s="25"/>
      <c r="DAK1300" s="18"/>
      <c r="DAL1300" s="26"/>
      <c r="DAM1300" s="38"/>
      <c r="DAN1300" s="25"/>
      <c r="DAO1300" s="18"/>
      <c r="DAP1300" s="26"/>
      <c r="DAQ1300" s="38"/>
      <c r="DAR1300" s="25"/>
      <c r="DAS1300" s="18"/>
      <c r="DAT1300" s="26"/>
      <c r="DAU1300" s="38"/>
      <c r="DAV1300" s="25"/>
      <c r="DAW1300" s="18"/>
      <c r="DAX1300" s="26"/>
      <c r="DAY1300" s="38"/>
      <c r="DAZ1300" s="25"/>
      <c r="DBA1300" s="18"/>
      <c r="DBB1300" s="26"/>
      <c r="DBC1300" s="38"/>
      <c r="DBD1300" s="25"/>
      <c r="DBE1300" s="18"/>
      <c r="DBF1300" s="26"/>
      <c r="DBG1300" s="38"/>
      <c r="DBH1300" s="25"/>
      <c r="DBI1300" s="18"/>
      <c r="DBJ1300" s="26"/>
      <c r="DBK1300" s="38"/>
      <c r="DBL1300" s="25"/>
      <c r="DBM1300" s="18"/>
      <c r="DBN1300" s="26"/>
      <c r="DBO1300" s="38"/>
      <c r="DBP1300" s="25"/>
      <c r="DBQ1300" s="18"/>
      <c r="DBR1300" s="26"/>
      <c r="DBS1300" s="38"/>
      <c r="DBT1300" s="25"/>
      <c r="DBU1300" s="18"/>
      <c r="DBV1300" s="26"/>
      <c r="DBW1300" s="38"/>
      <c r="DBX1300" s="25"/>
      <c r="DBY1300" s="18"/>
      <c r="DBZ1300" s="26"/>
      <c r="DCA1300" s="38"/>
      <c r="DCB1300" s="25"/>
      <c r="DCC1300" s="18"/>
      <c r="DCD1300" s="26"/>
      <c r="DCE1300" s="38"/>
      <c r="DCF1300" s="25"/>
      <c r="DCG1300" s="18"/>
      <c r="DCH1300" s="26"/>
      <c r="DCI1300" s="38"/>
      <c r="DCJ1300" s="25"/>
      <c r="DCK1300" s="18"/>
      <c r="DCL1300" s="26"/>
      <c r="DCM1300" s="38"/>
      <c r="DCN1300" s="25"/>
      <c r="DCO1300" s="18"/>
      <c r="DCP1300" s="26"/>
      <c r="DCQ1300" s="38"/>
      <c r="DCR1300" s="25"/>
      <c r="DCS1300" s="18"/>
      <c r="DCT1300" s="26"/>
      <c r="DCU1300" s="38"/>
      <c r="DCV1300" s="25"/>
      <c r="DCW1300" s="18"/>
      <c r="DCX1300" s="26"/>
      <c r="DCY1300" s="38"/>
      <c r="DCZ1300" s="25"/>
      <c r="DDA1300" s="18"/>
      <c r="DDB1300" s="26"/>
      <c r="DDC1300" s="38"/>
      <c r="DDD1300" s="25"/>
      <c r="DDE1300" s="18"/>
      <c r="DDF1300" s="26"/>
      <c r="DDG1300" s="38"/>
      <c r="DDH1300" s="25"/>
      <c r="DDI1300" s="18"/>
      <c r="DDJ1300" s="26"/>
      <c r="DDK1300" s="38"/>
      <c r="DDL1300" s="25"/>
      <c r="DDM1300" s="18"/>
      <c r="DDN1300" s="26"/>
      <c r="DDO1300" s="38"/>
      <c r="DDP1300" s="25"/>
      <c r="DDQ1300" s="18"/>
      <c r="DDR1300" s="26"/>
      <c r="DDS1300" s="38"/>
      <c r="DDT1300" s="25"/>
      <c r="DDU1300" s="18"/>
      <c r="DDV1300" s="26"/>
      <c r="DDW1300" s="38"/>
      <c r="DDX1300" s="25"/>
      <c r="DDY1300" s="18"/>
      <c r="DDZ1300" s="26"/>
      <c r="DEA1300" s="38"/>
      <c r="DEB1300" s="25"/>
      <c r="DEC1300" s="18"/>
      <c r="DED1300" s="26"/>
      <c r="DEE1300" s="38"/>
      <c r="DEF1300" s="25"/>
      <c r="DEG1300" s="18"/>
      <c r="DEH1300" s="26"/>
      <c r="DEI1300" s="38"/>
      <c r="DEJ1300" s="25"/>
      <c r="DEK1300" s="18"/>
      <c r="DEL1300" s="26"/>
      <c r="DEM1300" s="38"/>
      <c r="DEN1300" s="25"/>
      <c r="DEO1300" s="18"/>
      <c r="DEP1300" s="26"/>
      <c r="DEQ1300" s="38"/>
      <c r="DER1300" s="25"/>
      <c r="DES1300" s="18"/>
      <c r="DET1300" s="26"/>
      <c r="DEU1300" s="38"/>
      <c r="DEV1300" s="25"/>
      <c r="DEW1300" s="18"/>
      <c r="DEX1300" s="26"/>
      <c r="DEY1300" s="38"/>
      <c r="DEZ1300" s="25"/>
      <c r="DFA1300" s="18"/>
      <c r="DFB1300" s="26"/>
      <c r="DFC1300" s="38"/>
      <c r="DFD1300" s="25"/>
      <c r="DFE1300" s="18"/>
      <c r="DFF1300" s="26"/>
      <c r="DFG1300" s="38"/>
      <c r="DFH1300" s="25"/>
      <c r="DFI1300" s="18"/>
      <c r="DFJ1300" s="26"/>
      <c r="DFK1300" s="38"/>
      <c r="DFL1300" s="25"/>
      <c r="DFM1300" s="18"/>
      <c r="DFN1300" s="26"/>
      <c r="DFO1300" s="38"/>
      <c r="DFP1300" s="25"/>
      <c r="DFQ1300" s="18"/>
      <c r="DFR1300" s="26"/>
      <c r="DFS1300" s="38"/>
      <c r="DFT1300" s="25"/>
      <c r="DFU1300" s="18"/>
      <c r="DFV1300" s="26"/>
      <c r="DFW1300" s="38"/>
      <c r="DFX1300" s="25"/>
      <c r="DFY1300" s="18"/>
      <c r="DFZ1300" s="26"/>
      <c r="DGA1300" s="38"/>
      <c r="DGB1300" s="25"/>
      <c r="DGC1300" s="18"/>
      <c r="DGD1300" s="26"/>
      <c r="DGE1300" s="38"/>
      <c r="DGF1300" s="25"/>
      <c r="DGG1300" s="18"/>
      <c r="DGH1300" s="26"/>
      <c r="DGI1300" s="38"/>
      <c r="DGJ1300" s="25"/>
      <c r="DGK1300" s="18"/>
      <c r="DGL1300" s="26"/>
      <c r="DGM1300" s="38"/>
      <c r="DGN1300" s="25"/>
      <c r="DGO1300" s="18"/>
      <c r="DGP1300" s="26"/>
      <c r="DGQ1300" s="38"/>
      <c r="DGR1300" s="25"/>
      <c r="DGS1300" s="18"/>
      <c r="DGT1300" s="26"/>
      <c r="DGU1300" s="38"/>
      <c r="DGV1300" s="25"/>
      <c r="DGW1300" s="18"/>
      <c r="DGX1300" s="26"/>
      <c r="DGY1300" s="38"/>
      <c r="DGZ1300" s="25"/>
      <c r="DHA1300" s="18"/>
      <c r="DHB1300" s="26"/>
      <c r="DHC1300" s="38"/>
      <c r="DHD1300" s="25"/>
      <c r="DHE1300" s="18"/>
      <c r="DHF1300" s="26"/>
      <c r="DHG1300" s="38"/>
      <c r="DHH1300" s="25"/>
      <c r="DHI1300" s="18"/>
      <c r="DHJ1300" s="26"/>
      <c r="DHK1300" s="38"/>
      <c r="DHL1300" s="25"/>
      <c r="DHM1300" s="18"/>
      <c r="DHN1300" s="26"/>
      <c r="DHO1300" s="38"/>
      <c r="DHP1300" s="25"/>
      <c r="DHQ1300" s="18"/>
      <c r="DHR1300" s="26"/>
      <c r="DHS1300" s="38"/>
      <c r="DHT1300" s="25"/>
      <c r="DHU1300" s="18"/>
      <c r="DHV1300" s="26"/>
      <c r="DHW1300" s="38"/>
      <c r="DHX1300" s="25"/>
      <c r="DHY1300" s="18"/>
      <c r="DHZ1300" s="26"/>
      <c r="DIA1300" s="38"/>
      <c r="DIB1300" s="25"/>
      <c r="DIC1300" s="18"/>
      <c r="DID1300" s="26"/>
      <c r="DIE1300" s="38"/>
      <c r="DIF1300" s="25"/>
      <c r="DIG1300" s="18"/>
      <c r="DIH1300" s="26"/>
      <c r="DII1300" s="38"/>
      <c r="DIJ1300" s="25"/>
      <c r="DIK1300" s="18"/>
      <c r="DIL1300" s="26"/>
      <c r="DIM1300" s="38"/>
      <c r="DIN1300" s="25"/>
      <c r="DIO1300" s="18"/>
      <c r="DIP1300" s="26"/>
      <c r="DIQ1300" s="38"/>
      <c r="DIR1300" s="25"/>
      <c r="DIS1300" s="18"/>
      <c r="DIT1300" s="26"/>
      <c r="DIU1300" s="38"/>
      <c r="DIV1300" s="25"/>
      <c r="DIW1300" s="18"/>
      <c r="DIX1300" s="26"/>
      <c r="DIY1300" s="38"/>
      <c r="DIZ1300" s="25"/>
      <c r="DJA1300" s="18"/>
      <c r="DJB1300" s="26"/>
      <c r="DJC1300" s="38"/>
      <c r="DJD1300" s="25"/>
      <c r="DJE1300" s="18"/>
      <c r="DJF1300" s="26"/>
      <c r="DJG1300" s="38"/>
      <c r="DJH1300" s="25"/>
      <c r="DJI1300" s="18"/>
      <c r="DJJ1300" s="26"/>
      <c r="DJK1300" s="38"/>
      <c r="DJL1300" s="25"/>
      <c r="DJM1300" s="18"/>
      <c r="DJN1300" s="26"/>
      <c r="DJO1300" s="38"/>
      <c r="DJP1300" s="25"/>
      <c r="DJQ1300" s="18"/>
      <c r="DJR1300" s="26"/>
      <c r="DJS1300" s="38"/>
      <c r="DJT1300" s="25"/>
      <c r="DJU1300" s="18"/>
      <c r="DJV1300" s="26"/>
      <c r="DJW1300" s="38"/>
      <c r="DJX1300" s="25"/>
      <c r="DJY1300" s="18"/>
      <c r="DJZ1300" s="26"/>
      <c r="DKA1300" s="38"/>
      <c r="DKB1300" s="25"/>
      <c r="DKC1300" s="18"/>
      <c r="DKD1300" s="26"/>
      <c r="DKE1300" s="38"/>
      <c r="DKF1300" s="25"/>
      <c r="DKG1300" s="18"/>
      <c r="DKH1300" s="26"/>
      <c r="DKI1300" s="38"/>
      <c r="DKJ1300" s="25"/>
      <c r="DKK1300" s="18"/>
      <c r="DKL1300" s="26"/>
      <c r="DKM1300" s="38"/>
      <c r="DKN1300" s="25"/>
      <c r="DKO1300" s="18"/>
      <c r="DKP1300" s="26"/>
      <c r="DKQ1300" s="38"/>
      <c r="DKR1300" s="25"/>
      <c r="DKS1300" s="18"/>
      <c r="DKT1300" s="26"/>
      <c r="DKU1300" s="38"/>
      <c r="DKV1300" s="25"/>
      <c r="DKW1300" s="18"/>
      <c r="DKX1300" s="26"/>
      <c r="DKY1300" s="38"/>
      <c r="DKZ1300" s="25"/>
      <c r="DLA1300" s="18"/>
      <c r="DLB1300" s="26"/>
      <c r="DLC1300" s="38"/>
      <c r="DLD1300" s="25"/>
      <c r="DLE1300" s="18"/>
      <c r="DLF1300" s="26"/>
      <c r="DLG1300" s="38"/>
      <c r="DLH1300" s="25"/>
      <c r="DLI1300" s="18"/>
      <c r="DLJ1300" s="26"/>
      <c r="DLK1300" s="38"/>
      <c r="DLL1300" s="25"/>
      <c r="DLM1300" s="18"/>
      <c r="DLN1300" s="26"/>
      <c r="DLO1300" s="38"/>
      <c r="DLP1300" s="25"/>
      <c r="DLQ1300" s="18"/>
      <c r="DLR1300" s="26"/>
      <c r="DLS1300" s="38"/>
      <c r="DLT1300" s="25"/>
      <c r="DLU1300" s="18"/>
      <c r="DLV1300" s="26"/>
      <c r="DLW1300" s="38"/>
      <c r="DLX1300" s="25"/>
      <c r="DLY1300" s="18"/>
      <c r="DLZ1300" s="26"/>
      <c r="DMA1300" s="38"/>
      <c r="DMB1300" s="25"/>
      <c r="DMC1300" s="18"/>
      <c r="DMD1300" s="26"/>
      <c r="DME1300" s="38"/>
      <c r="DMF1300" s="25"/>
      <c r="DMG1300" s="18"/>
      <c r="DMH1300" s="26"/>
      <c r="DMI1300" s="38"/>
      <c r="DMJ1300" s="25"/>
      <c r="DMK1300" s="18"/>
      <c r="DML1300" s="26"/>
      <c r="DMM1300" s="38"/>
      <c r="DMN1300" s="25"/>
      <c r="DMO1300" s="18"/>
      <c r="DMP1300" s="26"/>
      <c r="DMQ1300" s="38"/>
      <c r="DMR1300" s="25"/>
      <c r="DMS1300" s="18"/>
      <c r="DMT1300" s="26"/>
      <c r="DMU1300" s="38"/>
      <c r="DMV1300" s="25"/>
      <c r="DMW1300" s="18"/>
      <c r="DMX1300" s="26"/>
      <c r="DMY1300" s="38"/>
      <c r="DMZ1300" s="25"/>
      <c r="DNA1300" s="18"/>
      <c r="DNB1300" s="26"/>
      <c r="DNC1300" s="38"/>
      <c r="DND1300" s="25"/>
      <c r="DNE1300" s="18"/>
      <c r="DNF1300" s="26"/>
      <c r="DNG1300" s="38"/>
      <c r="DNH1300" s="25"/>
      <c r="DNI1300" s="18"/>
      <c r="DNJ1300" s="26"/>
      <c r="DNK1300" s="38"/>
      <c r="DNL1300" s="25"/>
      <c r="DNM1300" s="18"/>
      <c r="DNN1300" s="26"/>
      <c r="DNO1300" s="38"/>
      <c r="DNP1300" s="25"/>
      <c r="DNQ1300" s="18"/>
      <c r="DNR1300" s="26"/>
      <c r="DNS1300" s="38"/>
      <c r="DNT1300" s="25"/>
      <c r="DNU1300" s="18"/>
      <c r="DNV1300" s="26"/>
      <c r="DNW1300" s="38"/>
      <c r="DNX1300" s="25"/>
      <c r="DNY1300" s="18"/>
      <c r="DNZ1300" s="26"/>
      <c r="DOA1300" s="38"/>
      <c r="DOB1300" s="25"/>
      <c r="DOC1300" s="18"/>
      <c r="DOD1300" s="26"/>
      <c r="DOE1300" s="38"/>
      <c r="DOF1300" s="25"/>
      <c r="DOG1300" s="18"/>
      <c r="DOH1300" s="26"/>
      <c r="DOI1300" s="38"/>
      <c r="DOJ1300" s="25"/>
      <c r="DOK1300" s="18"/>
      <c r="DOL1300" s="26"/>
      <c r="DOM1300" s="38"/>
      <c r="DON1300" s="25"/>
      <c r="DOO1300" s="18"/>
      <c r="DOP1300" s="26"/>
      <c r="DOQ1300" s="38"/>
      <c r="DOR1300" s="25"/>
      <c r="DOS1300" s="18"/>
      <c r="DOT1300" s="26"/>
      <c r="DOU1300" s="38"/>
      <c r="DOV1300" s="25"/>
      <c r="DOW1300" s="18"/>
      <c r="DOX1300" s="26"/>
      <c r="DOY1300" s="38"/>
      <c r="DOZ1300" s="25"/>
      <c r="DPA1300" s="18"/>
      <c r="DPB1300" s="26"/>
      <c r="DPC1300" s="38"/>
      <c r="DPD1300" s="25"/>
      <c r="DPE1300" s="18"/>
      <c r="DPF1300" s="26"/>
      <c r="DPG1300" s="38"/>
      <c r="DPH1300" s="25"/>
      <c r="DPI1300" s="18"/>
      <c r="DPJ1300" s="26"/>
      <c r="DPK1300" s="38"/>
      <c r="DPL1300" s="25"/>
      <c r="DPM1300" s="18"/>
      <c r="DPN1300" s="26"/>
      <c r="DPO1300" s="38"/>
      <c r="DPP1300" s="25"/>
      <c r="DPQ1300" s="18"/>
      <c r="DPR1300" s="26"/>
      <c r="DPS1300" s="38"/>
      <c r="DPT1300" s="25"/>
      <c r="DPU1300" s="18"/>
      <c r="DPV1300" s="26"/>
      <c r="DPW1300" s="38"/>
      <c r="DPX1300" s="25"/>
      <c r="DPY1300" s="18"/>
      <c r="DPZ1300" s="26"/>
      <c r="DQA1300" s="38"/>
      <c r="DQB1300" s="25"/>
      <c r="DQC1300" s="18"/>
      <c r="DQD1300" s="26"/>
      <c r="DQE1300" s="38"/>
      <c r="DQF1300" s="25"/>
      <c r="DQG1300" s="18"/>
      <c r="DQH1300" s="26"/>
      <c r="DQI1300" s="38"/>
      <c r="DQJ1300" s="25"/>
      <c r="DQK1300" s="18"/>
      <c r="DQL1300" s="26"/>
      <c r="DQM1300" s="38"/>
      <c r="DQN1300" s="25"/>
      <c r="DQO1300" s="18"/>
      <c r="DQP1300" s="26"/>
      <c r="DQQ1300" s="38"/>
      <c r="DQR1300" s="25"/>
      <c r="DQS1300" s="18"/>
      <c r="DQT1300" s="26"/>
      <c r="DQU1300" s="38"/>
      <c r="DQV1300" s="25"/>
      <c r="DQW1300" s="18"/>
      <c r="DQX1300" s="26"/>
      <c r="DQY1300" s="38"/>
      <c r="DQZ1300" s="25"/>
      <c r="DRA1300" s="18"/>
      <c r="DRB1300" s="26"/>
      <c r="DRC1300" s="38"/>
      <c r="DRD1300" s="25"/>
      <c r="DRE1300" s="18"/>
      <c r="DRF1300" s="26"/>
      <c r="DRG1300" s="38"/>
      <c r="DRH1300" s="25"/>
      <c r="DRI1300" s="18"/>
      <c r="DRJ1300" s="26"/>
      <c r="DRK1300" s="38"/>
      <c r="DRL1300" s="25"/>
      <c r="DRM1300" s="18"/>
      <c r="DRN1300" s="26"/>
      <c r="DRO1300" s="38"/>
      <c r="DRP1300" s="25"/>
      <c r="DRQ1300" s="18"/>
      <c r="DRR1300" s="26"/>
      <c r="DRS1300" s="38"/>
      <c r="DRT1300" s="25"/>
      <c r="DRU1300" s="18"/>
      <c r="DRV1300" s="26"/>
      <c r="DRW1300" s="38"/>
      <c r="DRX1300" s="25"/>
      <c r="DRY1300" s="18"/>
      <c r="DRZ1300" s="26"/>
      <c r="DSA1300" s="38"/>
      <c r="DSB1300" s="25"/>
      <c r="DSC1300" s="18"/>
      <c r="DSD1300" s="26"/>
      <c r="DSE1300" s="38"/>
      <c r="DSF1300" s="25"/>
      <c r="DSG1300" s="18"/>
      <c r="DSH1300" s="26"/>
      <c r="DSI1300" s="38"/>
      <c r="DSJ1300" s="25"/>
      <c r="DSK1300" s="18"/>
      <c r="DSL1300" s="26"/>
      <c r="DSM1300" s="38"/>
      <c r="DSN1300" s="25"/>
      <c r="DSO1300" s="18"/>
      <c r="DSP1300" s="26"/>
      <c r="DSQ1300" s="38"/>
      <c r="DSR1300" s="25"/>
      <c r="DSS1300" s="18"/>
      <c r="DST1300" s="26"/>
      <c r="DSU1300" s="38"/>
      <c r="DSV1300" s="25"/>
      <c r="DSW1300" s="18"/>
      <c r="DSX1300" s="26"/>
      <c r="DSY1300" s="38"/>
      <c r="DSZ1300" s="25"/>
      <c r="DTA1300" s="18"/>
      <c r="DTB1300" s="26"/>
      <c r="DTC1300" s="38"/>
      <c r="DTD1300" s="25"/>
      <c r="DTE1300" s="18"/>
      <c r="DTF1300" s="26"/>
      <c r="DTG1300" s="38"/>
      <c r="DTH1300" s="25"/>
      <c r="DTI1300" s="18"/>
      <c r="DTJ1300" s="26"/>
      <c r="DTK1300" s="38"/>
      <c r="DTL1300" s="25"/>
      <c r="DTM1300" s="18"/>
      <c r="DTN1300" s="26"/>
      <c r="DTO1300" s="38"/>
      <c r="DTP1300" s="25"/>
      <c r="DTQ1300" s="18"/>
      <c r="DTR1300" s="26"/>
      <c r="DTS1300" s="38"/>
      <c r="DTT1300" s="25"/>
      <c r="DTU1300" s="18"/>
      <c r="DTV1300" s="26"/>
      <c r="DTW1300" s="38"/>
      <c r="DTX1300" s="25"/>
      <c r="DTY1300" s="18"/>
      <c r="DTZ1300" s="26"/>
      <c r="DUA1300" s="38"/>
      <c r="DUB1300" s="25"/>
      <c r="DUC1300" s="18"/>
      <c r="DUD1300" s="26"/>
      <c r="DUE1300" s="38"/>
      <c r="DUF1300" s="25"/>
      <c r="DUG1300" s="18"/>
      <c r="DUH1300" s="26"/>
      <c r="DUI1300" s="38"/>
      <c r="DUJ1300" s="25"/>
      <c r="DUK1300" s="18"/>
      <c r="DUL1300" s="26"/>
      <c r="DUM1300" s="38"/>
      <c r="DUN1300" s="25"/>
      <c r="DUO1300" s="18"/>
      <c r="DUP1300" s="26"/>
      <c r="DUQ1300" s="38"/>
      <c r="DUR1300" s="25"/>
      <c r="DUS1300" s="18"/>
      <c r="DUT1300" s="26"/>
      <c r="DUU1300" s="38"/>
      <c r="DUV1300" s="25"/>
      <c r="DUW1300" s="18"/>
      <c r="DUX1300" s="26"/>
      <c r="DUY1300" s="38"/>
      <c r="DUZ1300" s="25"/>
      <c r="DVA1300" s="18"/>
      <c r="DVB1300" s="26"/>
      <c r="DVC1300" s="38"/>
      <c r="DVD1300" s="25"/>
      <c r="DVE1300" s="18"/>
      <c r="DVF1300" s="26"/>
      <c r="DVG1300" s="38"/>
      <c r="DVH1300" s="25"/>
      <c r="DVI1300" s="18"/>
      <c r="DVJ1300" s="26"/>
      <c r="DVK1300" s="38"/>
      <c r="DVL1300" s="25"/>
      <c r="DVM1300" s="18"/>
      <c r="DVN1300" s="26"/>
      <c r="DVO1300" s="38"/>
      <c r="DVP1300" s="25"/>
      <c r="DVQ1300" s="18"/>
      <c r="DVR1300" s="26"/>
      <c r="DVS1300" s="38"/>
      <c r="DVT1300" s="25"/>
      <c r="DVU1300" s="18"/>
      <c r="DVV1300" s="26"/>
      <c r="DVW1300" s="38"/>
      <c r="DVX1300" s="25"/>
      <c r="DVY1300" s="18"/>
      <c r="DVZ1300" s="26"/>
      <c r="DWA1300" s="38"/>
      <c r="DWB1300" s="25"/>
      <c r="DWC1300" s="18"/>
      <c r="DWD1300" s="26"/>
      <c r="DWE1300" s="38"/>
      <c r="DWF1300" s="25"/>
      <c r="DWG1300" s="18"/>
      <c r="DWH1300" s="26"/>
      <c r="DWI1300" s="38"/>
      <c r="DWJ1300" s="25"/>
      <c r="DWK1300" s="18"/>
      <c r="DWL1300" s="26"/>
      <c r="DWM1300" s="38"/>
      <c r="DWN1300" s="25"/>
      <c r="DWO1300" s="18"/>
      <c r="DWP1300" s="26"/>
      <c r="DWQ1300" s="38"/>
      <c r="DWR1300" s="25"/>
      <c r="DWS1300" s="18"/>
      <c r="DWT1300" s="26"/>
      <c r="DWU1300" s="38"/>
      <c r="DWV1300" s="25"/>
      <c r="DWW1300" s="18"/>
      <c r="DWX1300" s="26"/>
      <c r="DWY1300" s="38"/>
      <c r="DWZ1300" s="25"/>
      <c r="DXA1300" s="18"/>
      <c r="DXB1300" s="26"/>
      <c r="DXC1300" s="38"/>
      <c r="DXD1300" s="25"/>
      <c r="DXE1300" s="18"/>
      <c r="DXF1300" s="26"/>
      <c r="DXG1300" s="38"/>
      <c r="DXH1300" s="25"/>
      <c r="DXI1300" s="18"/>
      <c r="DXJ1300" s="26"/>
      <c r="DXK1300" s="38"/>
      <c r="DXL1300" s="25"/>
      <c r="DXM1300" s="18"/>
      <c r="DXN1300" s="26"/>
      <c r="DXO1300" s="38"/>
      <c r="DXP1300" s="25"/>
      <c r="DXQ1300" s="18"/>
      <c r="DXR1300" s="26"/>
      <c r="DXS1300" s="38"/>
      <c r="DXT1300" s="25"/>
      <c r="DXU1300" s="18"/>
      <c r="DXV1300" s="26"/>
      <c r="DXW1300" s="38"/>
      <c r="DXX1300" s="25"/>
      <c r="DXY1300" s="18"/>
      <c r="DXZ1300" s="26"/>
      <c r="DYA1300" s="38"/>
      <c r="DYB1300" s="25"/>
      <c r="DYC1300" s="18"/>
      <c r="DYD1300" s="26"/>
      <c r="DYE1300" s="38"/>
      <c r="DYF1300" s="25"/>
      <c r="DYG1300" s="18"/>
      <c r="DYH1300" s="26"/>
      <c r="DYI1300" s="38"/>
      <c r="DYJ1300" s="25"/>
      <c r="DYK1300" s="18"/>
      <c r="DYL1300" s="26"/>
      <c r="DYM1300" s="38"/>
      <c r="DYN1300" s="25"/>
      <c r="DYO1300" s="18"/>
      <c r="DYP1300" s="26"/>
      <c r="DYQ1300" s="38"/>
      <c r="DYR1300" s="25"/>
      <c r="DYS1300" s="18"/>
      <c r="DYT1300" s="26"/>
      <c r="DYU1300" s="38"/>
      <c r="DYV1300" s="25"/>
      <c r="DYW1300" s="18"/>
      <c r="DYX1300" s="26"/>
      <c r="DYY1300" s="38"/>
      <c r="DYZ1300" s="25"/>
      <c r="DZA1300" s="18"/>
      <c r="DZB1300" s="26"/>
      <c r="DZC1300" s="38"/>
      <c r="DZD1300" s="25"/>
      <c r="DZE1300" s="18"/>
      <c r="DZF1300" s="26"/>
      <c r="DZG1300" s="38"/>
      <c r="DZH1300" s="25"/>
      <c r="DZI1300" s="18"/>
      <c r="DZJ1300" s="26"/>
      <c r="DZK1300" s="38"/>
      <c r="DZL1300" s="25"/>
      <c r="DZM1300" s="18"/>
      <c r="DZN1300" s="26"/>
      <c r="DZO1300" s="38"/>
      <c r="DZP1300" s="25"/>
      <c r="DZQ1300" s="18"/>
      <c r="DZR1300" s="26"/>
      <c r="DZS1300" s="38"/>
      <c r="DZT1300" s="25"/>
      <c r="DZU1300" s="18"/>
      <c r="DZV1300" s="26"/>
      <c r="DZW1300" s="38"/>
      <c r="DZX1300" s="25"/>
      <c r="DZY1300" s="18"/>
      <c r="DZZ1300" s="26"/>
      <c r="EAA1300" s="38"/>
      <c r="EAB1300" s="25"/>
      <c r="EAC1300" s="18"/>
      <c r="EAD1300" s="26"/>
      <c r="EAE1300" s="38"/>
      <c r="EAF1300" s="25"/>
      <c r="EAG1300" s="18"/>
      <c r="EAH1300" s="26"/>
      <c r="EAI1300" s="38"/>
      <c r="EAJ1300" s="25"/>
      <c r="EAK1300" s="18"/>
      <c r="EAL1300" s="26"/>
      <c r="EAM1300" s="38"/>
      <c r="EAN1300" s="25"/>
      <c r="EAO1300" s="18"/>
      <c r="EAP1300" s="26"/>
      <c r="EAQ1300" s="38"/>
      <c r="EAR1300" s="25"/>
      <c r="EAS1300" s="18"/>
      <c r="EAT1300" s="26"/>
      <c r="EAU1300" s="38"/>
      <c r="EAV1300" s="25"/>
      <c r="EAW1300" s="18"/>
      <c r="EAX1300" s="26"/>
      <c r="EAY1300" s="38"/>
      <c r="EAZ1300" s="25"/>
      <c r="EBA1300" s="18"/>
      <c r="EBB1300" s="26"/>
      <c r="EBC1300" s="38"/>
      <c r="EBD1300" s="25"/>
      <c r="EBE1300" s="18"/>
      <c r="EBF1300" s="26"/>
      <c r="EBG1300" s="38"/>
      <c r="EBH1300" s="25"/>
      <c r="EBI1300" s="18"/>
      <c r="EBJ1300" s="26"/>
      <c r="EBK1300" s="38"/>
      <c r="EBL1300" s="25"/>
      <c r="EBM1300" s="18"/>
      <c r="EBN1300" s="26"/>
      <c r="EBO1300" s="38"/>
      <c r="EBP1300" s="25"/>
      <c r="EBQ1300" s="18"/>
      <c r="EBR1300" s="26"/>
      <c r="EBS1300" s="38"/>
      <c r="EBT1300" s="25"/>
      <c r="EBU1300" s="18"/>
      <c r="EBV1300" s="26"/>
      <c r="EBW1300" s="38"/>
      <c r="EBX1300" s="25"/>
      <c r="EBY1300" s="18"/>
      <c r="EBZ1300" s="26"/>
      <c r="ECA1300" s="38"/>
      <c r="ECB1300" s="25"/>
      <c r="ECC1300" s="18"/>
      <c r="ECD1300" s="26"/>
      <c r="ECE1300" s="38"/>
      <c r="ECF1300" s="25"/>
      <c r="ECG1300" s="18"/>
      <c r="ECH1300" s="26"/>
      <c r="ECI1300" s="38"/>
      <c r="ECJ1300" s="25"/>
      <c r="ECK1300" s="18"/>
      <c r="ECL1300" s="26"/>
      <c r="ECM1300" s="38"/>
      <c r="ECN1300" s="25"/>
      <c r="ECO1300" s="18"/>
      <c r="ECP1300" s="26"/>
      <c r="ECQ1300" s="38"/>
      <c r="ECR1300" s="25"/>
      <c r="ECS1300" s="18"/>
      <c r="ECT1300" s="26"/>
      <c r="ECU1300" s="38"/>
      <c r="ECV1300" s="25"/>
      <c r="ECW1300" s="18"/>
      <c r="ECX1300" s="26"/>
      <c r="ECY1300" s="38"/>
      <c r="ECZ1300" s="25"/>
      <c r="EDA1300" s="18"/>
      <c r="EDB1300" s="26"/>
      <c r="EDC1300" s="38"/>
      <c r="EDD1300" s="25"/>
      <c r="EDE1300" s="18"/>
      <c r="EDF1300" s="26"/>
      <c r="EDG1300" s="38"/>
      <c r="EDH1300" s="25"/>
      <c r="EDI1300" s="18"/>
      <c r="EDJ1300" s="26"/>
      <c r="EDK1300" s="38"/>
      <c r="EDL1300" s="25"/>
      <c r="EDM1300" s="18"/>
      <c r="EDN1300" s="26"/>
      <c r="EDO1300" s="38"/>
      <c r="EDP1300" s="25"/>
      <c r="EDQ1300" s="18"/>
      <c r="EDR1300" s="26"/>
      <c r="EDS1300" s="38"/>
      <c r="EDT1300" s="25"/>
      <c r="EDU1300" s="18"/>
      <c r="EDV1300" s="26"/>
      <c r="EDW1300" s="38"/>
      <c r="EDX1300" s="25"/>
      <c r="EDY1300" s="18"/>
      <c r="EDZ1300" s="26"/>
      <c r="EEA1300" s="38"/>
      <c r="EEB1300" s="25"/>
      <c r="EEC1300" s="18"/>
      <c r="EED1300" s="26"/>
      <c r="EEE1300" s="38"/>
      <c r="EEF1300" s="25"/>
      <c r="EEG1300" s="18"/>
      <c r="EEH1300" s="26"/>
      <c r="EEI1300" s="38"/>
      <c r="EEJ1300" s="25"/>
      <c r="EEK1300" s="18"/>
      <c r="EEL1300" s="26"/>
      <c r="EEM1300" s="38"/>
      <c r="EEN1300" s="25"/>
      <c r="EEO1300" s="18"/>
      <c r="EEP1300" s="26"/>
      <c r="EEQ1300" s="38"/>
      <c r="EER1300" s="25"/>
      <c r="EES1300" s="18"/>
      <c r="EET1300" s="26"/>
      <c r="EEU1300" s="38"/>
      <c r="EEV1300" s="25"/>
      <c r="EEW1300" s="18"/>
      <c r="EEX1300" s="26"/>
      <c r="EEY1300" s="38"/>
      <c r="EEZ1300" s="25"/>
      <c r="EFA1300" s="18"/>
      <c r="EFB1300" s="26"/>
      <c r="EFC1300" s="38"/>
      <c r="EFD1300" s="25"/>
      <c r="EFE1300" s="18"/>
      <c r="EFF1300" s="26"/>
      <c r="EFG1300" s="38"/>
      <c r="EFH1300" s="25"/>
      <c r="EFI1300" s="18"/>
      <c r="EFJ1300" s="26"/>
      <c r="EFK1300" s="38"/>
      <c r="EFL1300" s="25"/>
      <c r="EFM1300" s="18"/>
      <c r="EFN1300" s="26"/>
      <c r="EFO1300" s="38"/>
      <c r="EFP1300" s="25"/>
      <c r="EFQ1300" s="18"/>
      <c r="EFR1300" s="26"/>
      <c r="EFS1300" s="38"/>
      <c r="EFT1300" s="25"/>
      <c r="EFU1300" s="18"/>
      <c r="EFV1300" s="26"/>
      <c r="EFW1300" s="38"/>
      <c r="EFX1300" s="25"/>
      <c r="EFY1300" s="18"/>
      <c r="EFZ1300" s="26"/>
      <c r="EGA1300" s="38"/>
      <c r="EGB1300" s="25"/>
      <c r="EGC1300" s="18"/>
      <c r="EGD1300" s="26"/>
      <c r="EGE1300" s="38"/>
      <c r="EGF1300" s="25"/>
      <c r="EGG1300" s="18"/>
      <c r="EGH1300" s="26"/>
      <c r="EGI1300" s="38"/>
      <c r="EGJ1300" s="25"/>
      <c r="EGK1300" s="18"/>
      <c r="EGL1300" s="26"/>
      <c r="EGM1300" s="38"/>
      <c r="EGN1300" s="25"/>
      <c r="EGO1300" s="18"/>
      <c r="EGP1300" s="26"/>
      <c r="EGQ1300" s="38"/>
      <c r="EGR1300" s="25"/>
      <c r="EGS1300" s="18"/>
      <c r="EGT1300" s="26"/>
      <c r="EGU1300" s="38"/>
      <c r="EGV1300" s="25"/>
      <c r="EGW1300" s="18"/>
      <c r="EGX1300" s="26"/>
      <c r="EGY1300" s="38"/>
      <c r="EGZ1300" s="25"/>
      <c r="EHA1300" s="18"/>
      <c r="EHB1300" s="26"/>
      <c r="EHC1300" s="38"/>
      <c r="EHD1300" s="25"/>
      <c r="EHE1300" s="18"/>
      <c r="EHF1300" s="26"/>
      <c r="EHG1300" s="38"/>
      <c r="EHH1300" s="25"/>
      <c r="EHI1300" s="18"/>
      <c r="EHJ1300" s="26"/>
      <c r="EHK1300" s="38"/>
      <c r="EHL1300" s="25"/>
      <c r="EHM1300" s="18"/>
      <c r="EHN1300" s="26"/>
      <c r="EHO1300" s="38"/>
      <c r="EHP1300" s="25"/>
      <c r="EHQ1300" s="18"/>
      <c r="EHR1300" s="26"/>
      <c r="EHS1300" s="38"/>
      <c r="EHT1300" s="25"/>
      <c r="EHU1300" s="18"/>
      <c r="EHV1300" s="26"/>
      <c r="EHW1300" s="38"/>
      <c r="EHX1300" s="25"/>
      <c r="EHY1300" s="18"/>
      <c r="EHZ1300" s="26"/>
      <c r="EIA1300" s="38"/>
      <c r="EIB1300" s="25"/>
      <c r="EIC1300" s="18"/>
      <c r="EID1300" s="26"/>
      <c r="EIE1300" s="38"/>
      <c r="EIF1300" s="25"/>
      <c r="EIG1300" s="18"/>
      <c r="EIH1300" s="26"/>
      <c r="EII1300" s="38"/>
      <c r="EIJ1300" s="25"/>
      <c r="EIK1300" s="18"/>
      <c r="EIL1300" s="26"/>
      <c r="EIM1300" s="38"/>
      <c r="EIN1300" s="25"/>
      <c r="EIO1300" s="18"/>
      <c r="EIP1300" s="26"/>
      <c r="EIQ1300" s="38"/>
      <c r="EIR1300" s="25"/>
      <c r="EIS1300" s="18"/>
      <c r="EIT1300" s="26"/>
      <c r="EIU1300" s="38"/>
      <c r="EIV1300" s="25"/>
      <c r="EIW1300" s="18"/>
      <c r="EIX1300" s="26"/>
      <c r="EIY1300" s="38"/>
      <c r="EIZ1300" s="25"/>
      <c r="EJA1300" s="18"/>
      <c r="EJB1300" s="26"/>
      <c r="EJC1300" s="38"/>
      <c r="EJD1300" s="25"/>
      <c r="EJE1300" s="18"/>
      <c r="EJF1300" s="26"/>
      <c r="EJG1300" s="38"/>
      <c r="EJH1300" s="25"/>
      <c r="EJI1300" s="18"/>
      <c r="EJJ1300" s="26"/>
      <c r="EJK1300" s="38"/>
      <c r="EJL1300" s="25"/>
      <c r="EJM1300" s="18"/>
      <c r="EJN1300" s="26"/>
      <c r="EJO1300" s="38"/>
      <c r="EJP1300" s="25"/>
      <c r="EJQ1300" s="18"/>
      <c r="EJR1300" s="26"/>
      <c r="EJS1300" s="38"/>
      <c r="EJT1300" s="25"/>
      <c r="EJU1300" s="18"/>
      <c r="EJV1300" s="26"/>
      <c r="EJW1300" s="38"/>
      <c r="EJX1300" s="25"/>
      <c r="EJY1300" s="18"/>
      <c r="EJZ1300" s="26"/>
      <c r="EKA1300" s="38"/>
      <c r="EKB1300" s="25"/>
      <c r="EKC1300" s="18"/>
      <c r="EKD1300" s="26"/>
      <c r="EKE1300" s="38"/>
      <c r="EKF1300" s="25"/>
      <c r="EKG1300" s="18"/>
      <c r="EKH1300" s="26"/>
      <c r="EKI1300" s="38"/>
      <c r="EKJ1300" s="25"/>
      <c r="EKK1300" s="18"/>
      <c r="EKL1300" s="26"/>
      <c r="EKM1300" s="38"/>
      <c r="EKN1300" s="25"/>
      <c r="EKO1300" s="18"/>
      <c r="EKP1300" s="26"/>
      <c r="EKQ1300" s="38"/>
      <c r="EKR1300" s="25"/>
      <c r="EKS1300" s="18"/>
      <c r="EKT1300" s="26"/>
      <c r="EKU1300" s="38"/>
      <c r="EKV1300" s="25"/>
      <c r="EKW1300" s="18"/>
      <c r="EKX1300" s="26"/>
      <c r="EKY1300" s="38"/>
      <c r="EKZ1300" s="25"/>
      <c r="ELA1300" s="18"/>
      <c r="ELB1300" s="26"/>
      <c r="ELC1300" s="38"/>
      <c r="ELD1300" s="25"/>
      <c r="ELE1300" s="18"/>
      <c r="ELF1300" s="26"/>
      <c r="ELG1300" s="38"/>
      <c r="ELH1300" s="25"/>
      <c r="ELI1300" s="18"/>
      <c r="ELJ1300" s="26"/>
      <c r="ELK1300" s="38"/>
      <c r="ELL1300" s="25"/>
      <c r="ELM1300" s="18"/>
      <c r="ELN1300" s="26"/>
      <c r="ELO1300" s="38"/>
      <c r="ELP1300" s="25"/>
      <c r="ELQ1300" s="18"/>
      <c r="ELR1300" s="26"/>
      <c r="ELS1300" s="38"/>
      <c r="ELT1300" s="25"/>
      <c r="ELU1300" s="18"/>
      <c r="ELV1300" s="26"/>
      <c r="ELW1300" s="38"/>
      <c r="ELX1300" s="25"/>
      <c r="ELY1300" s="18"/>
      <c r="ELZ1300" s="26"/>
      <c r="EMA1300" s="38"/>
      <c r="EMB1300" s="25"/>
      <c r="EMC1300" s="18"/>
      <c r="EMD1300" s="26"/>
      <c r="EME1300" s="38"/>
      <c r="EMF1300" s="25"/>
      <c r="EMG1300" s="18"/>
      <c r="EMH1300" s="26"/>
      <c r="EMI1300" s="38"/>
      <c r="EMJ1300" s="25"/>
      <c r="EMK1300" s="18"/>
      <c r="EML1300" s="26"/>
      <c r="EMM1300" s="38"/>
      <c r="EMN1300" s="25"/>
      <c r="EMO1300" s="18"/>
      <c r="EMP1300" s="26"/>
      <c r="EMQ1300" s="38"/>
      <c r="EMR1300" s="25"/>
      <c r="EMS1300" s="18"/>
      <c r="EMT1300" s="26"/>
      <c r="EMU1300" s="38"/>
      <c r="EMV1300" s="25"/>
      <c r="EMW1300" s="18"/>
      <c r="EMX1300" s="26"/>
      <c r="EMY1300" s="38"/>
      <c r="EMZ1300" s="25"/>
      <c r="ENA1300" s="18"/>
      <c r="ENB1300" s="26"/>
      <c r="ENC1300" s="38"/>
      <c r="END1300" s="25"/>
      <c r="ENE1300" s="18"/>
      <c r="ENF1300" s="26"/>
      <c r="ENG1300" s="38"/>
      <c r="ENH1300" s="25"/>
      <c r="ENI1300" s="18"/>
      <c r="ENJ1300" s="26"/>
      <c r="ENK1300" s="38"/>
      <c r="ENL1300" s="25"/>
      <c r="ENM1300" s="18"/>
      <c r="ENN1300" s="26"/>
      <c r="ENO1300" s="38"/>
      <c r="ENP1300" s="25"/>
      <c r="ENQ1300" s="18"/>
      <c r="ENR1300" s="26"/>
      <c r="ENS1300" s="38"/>
      <c r="ENT1300" s="25"/>
      <c r="ENU1300" s="18"/>
      <c r="ENV1300" s="26"/>
      <c r="ENW1300" s="38"/>
      <c r="ENX1300" s="25"/>
      <c r="ENY1300" s="18"/>
      <c r="ENZ1300" s="26"/>
      <c r="EOA1300" s="38"/>
      <c r="EOB1300" s="25"/>
      <c r="EOC1300" s="18"/>
      <c r="EOD1300" s="26"/>
      <c r="EOE1300" s="38"/>
      <c r="EOF1300" s="25"/>
      <c r="EOG1300" s="18"/>
      <c r="EOH1300" s="26"/>
      <c r="EOI1300" s="38"/>
      <c r="EOJ1300" s="25"/>
      <c r="EOK1300" s="18"/>
      <c r="EOL1300" s="26"/>
      <c r="EOM1300" s="38"/>
      <c r="EON1300" s="25"/>
      <c r="EOO1300" s="18"/>
      <c r="EOP1300" s="26"/>
      <c r="EOQ1300" s="38"/>
      <c r="EOR1300" s="25"/>
      <c r="EOS1300" s="18"/>
      <c r="EOT1300" s="26"/>
      <c r="EOU1300" s="38"/>
      <c r="EOV1300" s="25"/>
      <c r="EOW1300" s="18"/>
      <c r="EOX1300" s="26"/>
      <c r="EOY1300" s="38"/>
      <c r="EOZ1300" s="25"/>
      <c r="EPA1300" s="18"/>
      <c r="EPB1300" s="26"/>
      <c r="EPC1300" s="38"/>
      <c r="EPD1300" s="25"/>
      <c r="EPE1300" s="18"/>
      <c r="EPF1300" s="26"/>
      <c r="EPG1300" s="38"/>
      <c r="EPH1300" s="25"/>
      <c r="EPI1300" s="18"/>
      <c r="EPJ1300" s="26"/>
      <c r="EPK1300" s="38"/>
      <c r="EPL1300" s="25"/>
      <c r="EPM1300" s="18"/>
      <c r="EPN1300" s="26"/>
      <c r="EPO1300" s="38"/>
      <c r="EPP1300" s="25"/>
      <c r="EPQ1300" s="18"/>
      <c r="EPR1300" s="26"/>
      <c r="EPS1300" s="38"/>
      <c r="EPT1300" s="25"/>
      <c r="EPU1300" s="18"/>
      <c r="EPV1300" s="26"/>
      <c r="EPW1300" s="38"/>
      <c r="EPX1300" s="25"/>
      <c r="EPY1300" s="18"/>
      <c r="EPZ1300" s="26"/>
      <c r="EQA1300" s="38"/>
      <c r="EQB1300" s="25"/>
      <c r="EQC1300" s="18"/>
      <c r="EQD1300" s="26"/>
      <c r="EQE1300" s="38"/>
      <c r="EQF1300" s="25"/>
      <c r="EQG1300" s="18"/>
      <c r="EQH1300" s="26"/>
      <c r="EQI1300" s="38"/>
      <c r="EQJ1300" s="25"/>
      <c r="EQK1300" s="18"/>
      <c r="EQL1300" s="26"/>
      <c r="EQM1300" s="38"/>
      <c r="EQN1300" s="25"/>
      <c r="EQO1300" s="18"/>
      <c r="EQP1300" s="26"/>
      <c r="EQQ1300" s="38"/>
      <c r="EQR1300" s="25"/>
      <c r="EQS1300" s="18"/>
      <c r="EQT1300" s="26"/>
      <c r="EQU1300" s="38"/>
      <c r="EQV1300" s="25"/>
      <c r="EQW1300" s="18"/>
      <c r="EQX1300" s="26"/>
      <c r="EQY1300" s="38"/>
      <c r="EQZ1300" s="25"/>
      <c r="ERA1300" s="18"/>
      <c r="ERB1300" s="26"/>
      <c r="ERC1300" s="38"/>
      <c r="ERD1300" s="25"/>
      <c r="ERE1300" s="18"/>
      <c r="ERF1300" s="26"/>
      <c r="ERG1300" s="38"/>
      <c r="ERH1300" s="25"/>
      <c r="ERI1300" s="18"/>
      <c r="ERJ1300" s="26"/>
      <c r="ERK1300" s="38"/>
      <c r="ERL1300" s="25"/>
      <c r="ERM1300" s="18"/>
      <c r="ERN1300" s="26"/>
      <c r="ERO1300" s="38"/>
      <c r="ERP1300" s="25"/>
      <c r="ERQ1300" s="18"/>
      <c r="ERR1300" s="26"/>
      <c r="ERS1300" s="38"/>
      <c r="ERT1300" s="25"/>
      <c r="ERU1300" s="18"/>
      <c r="ERV1300" s="26"/>
      <c r="ERW1300" s="38"/>
      <c r="ERX1300" s="25"/>
      <c r="ERY1300" s="18"/>
      <c r="ERZ1300" s="26"/>
      <c r="ESA1300" s="38"/>
      <c r="ESB1300" s="25"/>
      <c r="ESC1300" s="18"/>
      <c r="ESD1300" s="26"/>
      <c r="ESE1300" s="38"/>
      <c r="ESF1300" s="25"/>
      <c r="ESG1300" s="18"/>
      <c r="ESH1300" s="26"/>
      <c r="ESI1300" s="38"/>
      <c r="ESJ1300" s="25"/>
      <c r="ESK1300" s="18"/>
      <c r="ESL1300" s="26"/>
      <c r="ESM1300" s="38"/>
      <c r="ESN1300" s="25"/>
      <c r="ESO1300" s="18"/>
      <c r="ESP1300" s="26"/>
      <c r="ESQ1300" s="38"/>
      <c r="ESR1300" s="25"/>
      <c r="ESS1300" s="18"/>
      <c r="EST1300" s="26"/>
      <c r="ESU1300" s="38"/>
      <c r="ESV1300" s="25"/>
      <c r="ESW1300" s="18"/>
      <c r="ESX1300" s="26"/>
      <c r="ESY1300" s="38"/>
      <c r="ESZ1300" s="25"/>
      <c r="ETA1300" s="18"/>
      <c r="ETB1300" s="26"/>
      <c r="ETC1300" s="38"/>
      <c r="ETD1300" s="25"/>
      <c r="ETE1300" s="18"/>
      <c r="ETF1300" s="26"/>
      <c r="ETG1300" s="38"/>
      <c r="ETH1300" s="25"/>
      <c r="ETI1300" s="18"/>
      <c r="ETJ1300" s="26"/>
      <c r="ETK1300" s="38"/>
      <c r="ETL1300" s="25"/>
      <c r="ETM1300" s="18"/>
      <c r="ETN1300" s="26"/>
      <c r="ETO1300" s="38"/>
      <c r="ETP1300" s="25"/>
      <c r="ETQ1300" s="18"/>
      <c r="ETR1300" s="26"/>
      <c r="ETS1300" s="38"/>
      <c r="ETT1300" s="25"/>
      <c r="ETU1300" s="18"/>
      <c r="ETV1300" s="26"/>
      <c r="ETW1300" s="38"/>
      <c r="ETX1300" s="25"/>
      <c r="ETY1300" s="18"/>
      <c r="ETZ1300" s="26"/>
      <c r="EUA1300" s="38"/>
      <c r="EUB1300" s="25"/>
      <c r="EUC1300" s="18"/>
      <c r="EUD1300" s="26"/>
      <c r="EUE1300" s="38"/>
      <c r="EUF1300" s="25"/>
      <c r="EUG1300" s="18"/>
      <c r="EUH1300" s="26"/>
      <c r="EUI1300" s="38"/>
      <c r="EUJ1300" s="25"/>
      <c r="EUK1300" s="18"/>
      <c r="EUL1300" s="26"/>
      <c r="EUM1300" s="38"/>
      <c r="EUN1300" s="25"/>
      <c r="EUO1300" s="18"/>
      <c r="EUP1300" s="26"/>
      <c r="EUQ1300" s="38"/>
      <c r="EUR1300" s="25"/>
      <c r="EUS1300" s="18"/>
      <c r="EUT1300" s="26"/>
      <c r="EUU1300" s="38"/>
      <c r="EUV1300" s="25"/>
      <c r="EUW1300" s="18"/>
      <c r="EUX1300" s="26"/>
      <c r="EUY1300" s="38"/>
      <c r="EUZ1300" s="25"/>
      <c r="EVA1300" s="18"/>
      <c r="EVB1300" s="26"/>
      <c r="EVC1300" s="38"/>
      <c r="EVD1300" s="25"/>
      <c r="EVE1300" s="18"/>
      <c r="EVF1300" s="26"/>
      <c r="EVG1300" s="38"/>
      <c r="EVH1300" s="25"/>
      <c r="EVI1300" s="18"/>
      <c r="EVJ1300" s="26"/>
      <c r="EVK1300" s="38"/>
      <c r="EVL1300" s="25"/>
      <c r="EVM1300" s="18"/>
      <c r="EVN1300" s="26"/>
      <c r="EVO1300" s="38"/>
      <c r="EVP1300" s="25"/>
      <c r="EVQ1300" s="18"/>
      <c r="EVR1300" s="26"/>
      <c r="EVS1300" s="38"/>
      <c r="EVT1300" s="25"/>
      <c r="EVU1300" s="18"/>
      <c r="EVV1300" s="26"/>
      <c r="EVW1300" s="38"/>
      <c r="EVX1300" s="25"/>
      <c r="EVY1300" s="18"/>
      <c r="EVZ1300" s="26"/>
      <c r="EWA1300" s="38"/>
      <c r="EWB1300" s="25"/>
      <c r="EWC1300" s="18"/>
      <c r="EWD1300" s="26"/>
      <c r="EWE1300" s="38"/>
      <c r="EWF1300" s="25"/>
      <c r="EWG1300" s="18"/>
      <c r="EWH1300" s="26"/>
      <c r="EWI1300" s="38"/>
      <c r="EWJ1300" s="25"/>
      <c r="EWK1300" s="18"/>
      <c r="EWL1300" s="26"/>
      <c r="EWM1300" s="38"/>
      <c r="EWN1300" s="25"/>
      <c r="EWO1300" s="18"/>
      <c r="EWP1300" s="26"/>
      <c r="EWQ1300" s="38"/>
      <c r="EWR1300" s="25"/>
      <c r="EWS1300" s="18"/>
      <c r="EWT1300" s="26"/>
      <c r="EWU1300" s="38"/>
      <c r="EWV1300" s="25"/>
      <c r="EWW1300" s="18"/>
      <c r="EWX1300" s="26"/>
      <c r="EWY1300" s="38"/>
      <c r="EWZ1300" s="25"/>
      <c r="EXA1300" s="18"/>
      <c r="EXB1300" s="26"/>
      <c r="EXC1300" s="38"/>
      <c r="EXD1300" s="25"/>
      <c r="EXE1300" s="18"/>
      <c r="EXF1300" s="26"/>
      <c r="EXG1300" s="38"/>
      <c r="EXH1300" s="25"/>
      <c r="EXI1300" s="18"/>
      <c r="EXJ1300" s="26"/>
      <c r="EXK1300" s="38"/>
      <c r="EXL1300" s="25"/>
      <c r="EXM1300" s="18"/>
      <c r="EXN1300" s="26"/>
      <c r="EXO1300" s="38"/>
      <c r="EXP1300" s="25"/>
      <c r="EXQ1300" s="18"/>
      <c r="EXR1300" s="26"/>
      <c r="EXS1300" s="38"/>
      <c r="EXT1300" s="25"/>
      <c r="EXU1300" s="18"/>
      <c r="EXV1300" s="26"/>
      <c r="EXW1300" s="38"/>
      <c r="EXX1300" s="25"/>
      <c r="EXY1300" s="18"/>
      <c r="EXZ1300" s="26"/>
      <c r="EYA1300" s="38"/>
      <c r="EYB1300" s="25"/>
      <c r="EYC1300" s="18"/>
      <c r="EYD1300" s="26"/>
      <c r="EYE1300" s="38"/>
      <c r="EYF1300" s="25"/>
      <c r="EYG1300" s="18"/>
      <c r="EYH1300" s="26"/>
      <c r="EYI1300" s="38"/>
      <c r="EYJ1300" s="25"/>
      <c r="EYK1300" s="18"/>
      <c r="EYL1300" s="26"/>
      <c r="EYM1300" s="38"/>
      <c r="EYN1300" s="25"/>
      <c r="EYO1300" s="18"/>
      <c r="EYP1300" s="26"/>
      <c r="EYQ1300" s="38"/>
      <c r="EYR1300" s="25"/>
      <c r="EYS1300" s="18"/>
      <c r="EYT1300" s="26"/>
      <c r="EYU1300" s="38"/>
      <c r="EYV1300" s="25"/>
      <c r="EYW1300" s="18"/>
      <c r="EYX1300" s="26"/>
      <c r="EYY1300" s="38"/>
      <c r="EYZ1300" s="25"/>
      <c r="EZA1300" s="18"/>
      <c r="EZB1300" s="26"/>
      <c r="EZC1300" s="38"/>
      <c r="EZD1300" s="25"/>
      <c r="EZE1300" s="18"/>
      <c r="EZF1300" s="26"/>
      <c r="EZG1300" s="38"/>
      <c r="EZH1300" s="25"/>
      <c r="EZI1300" s="18"/>
      <c r="EZJ1300" s="26"/>
      <c r="EZK1300" s="38"/>
      <c r="EZL1300" s="25"/>
      <c r="EZM1300" s="18"/>
      <c r="EZN1300" s="26"/>
      <c r="EZO1300" s="38"/>
      <c r="EZP1300" s="25"/>
      <c r="EZQ1300" s="18"/>
      <c r="EZR1300" s="26"/>
      <c r="EZS1300" s="38"/>
      <c r="EZT1300" s="25"/>
      <c r="EZU1300" s="18"/>
      <c r="EZV1300" s="26"/>
      <c r="EZW1300" s="38"/>
      <c r="EZX1300" s="25"/>
      <c r="EZY1300" s="18"/>
      <c r="EZZ1300" s="26"/>
      <c r="FAA1300" s="38"/>
      <c r="FAB1300" s="25"/>
      <c r="FAC1300" s="18"/>
      <c r="FAD1300" s="26"/>
      <c r="FAE1300" s="38"/>
      <c r="FAF1300" s="25"/>
      <c r="FAG1300" s="18"/>
      <c r="FAH1300" s="26"/>
      <c r="FAI1300" s="38"/>
      <c r="FAJ1300" s="25"/>
      <c r="FAK1300" s="18"/>
      <c r="FAL1300" s="26"/>
      <c r="FAM1300" s="38"/>
      <c r="FAN1300" s="25"/>
      <c r="FAO1300" s="18"/>
      <c r="FAP1300" s="26"/>
      <c r="FAQ1300" s="38"/>
      <c r="FAR1300" s="25"/>
      <c r="FAS1300" s="18"/>
      <c r="FAT1300" s="26"/>
      <c r="FAU1300" s="38"/>
      <c r="FAV1300" s="25"/>
      <c r="FAW1300" s="18"/>
      <c r="FAX1300" s="26"/>
      <c r="FAY1300" s="38"/>
      <c r="FAZ1300" s="25"/>
      <c r="FBA1300" s="18"/>
      <c r="FBB1300" s="26"/>
      <c r="FBC1300" s="38"/>
      <c r="FBD1300" s="25"/>
      <c r="FBE1300" s="18"/>
      <c r="FBF1300" s="26"/>
      <c r="FBG1300" s="38"/>
      <c r="FBH1300" s="25"/>
      <c r="FBI1300" s="18"/>
      <c r="FBJ1300" s="26"/>
      <c r="FBK1300" s="38"/>
      <c r="FBL1300" s="25"/>
      <c r="FBM1300" s="18"/>
      <c r="FBN1300" s="26"/>
      <c r="FBO1300" s="38"/>
      <c r="FBP1300" s="25"/>
      <c r="FBQ1300" s="18"/>
      <c r="FBR1300" s="26"/>
      <c r="FBS1300" s="38"/>
      <c r="FBT1300" s="25"/>
      <c r="FBU1300" s="18"/>
      <c r="FBV1300" s="26"/>
      <c r="FBW1300" s="38"/>
      <c r="FBX1300" s="25"/>
      <c r="FBY1300" s="18"/>
      <c r="FBZ1300" s="26"/>
      <c r="FCA1300" s="38"/>
      <c r="FCB1300" s="25"/>
      <c r="FCC1300" s="18"/>
      <c r="FCD1300" s="26"/>
      <c r="FCE1300" s="38"/>
      <c r="FCF1300" s="25"/>
      <c r="FCG1300" s="18"/>
      <c r="FCH1300" s="26"/>
      <c r="FCI1300" s="38"/>
      <c r="FCJ1300" s="25"/>
      <c r="FCK1300" s="18"/>
      <c r="FCL1300" s="26"/>
      <c r="FCM1300" s="38"/>
      <c r="FCN1300" s="25"/>
      <c r="FCO1300" s="18"/>
      <c r="FCP1300" s="26"/>
      <c r="FCQ1300" s="38"/>
      <c r="FCR1300" s="25"/>
      <c r="FCS1300" s="18"/>
      <c r="FCT1300" s="26"/>
      <c r="FCU1300" s="38"/>
      <c r="FCV1300" s="25"/>
      <c r="FCW1300" s="18"/>
      <c r="FCX1300" s="26"/>
      <c r="FCY1300" s="38"/>
      <c r="FCZ1300" s="25"/>
      <c r="FDA1300" s="18"/>
      <c r="FDB1300" s="26"/>
      <c r="FDC1300" s="38"/>
      <c r="FDD1300" s="25"/>
      <c r="FDE1300" s="18"/>
      <c r="FDF1300" s="26"/>
      <c r="FDG1300" s="38"/>
      <c r="FDH1300" s="25"/>
      <c r="FDI1300" s="18"/>
      <c r="FDJ1300" s="26"/>
      <c r="FDK1300" s="38"/>
      <c r="FDL1300" s="25"/>
      <c r="FDM1300" s="18"/>
      <c r="FDN1300" s="26"/>
      <c r="FDO1300" s="38"/>
      <c r="FDP1300" s="25"/>
      <c r="FDQ1300" s="18"/>
      <c r="FDR1300" s="26"/>
      <c r="FDS1300" s="38"/>
      <c r="FDT1300" s="25"/>
      <c r="FDU1300" s="18"/>
      <c r="FDV1300" s="26"/>
      <c r="FDW1300" s="38"/>
      <c r="FDX1300" s="25"/>
      <c r="FDY1300" s="18"/>
      <c r="FDZ1300" s="26"/>
      <c r="FEA1300" s="38"/>
      <c r="FEB1300" s="25"/>
      <c r="FEC1300" s="18"/>
      <c r="FED1300" s="26"/>
      <c r="FEE1300" s="38"/>
      <c r="FEF1300" s="25"/>
      <c r="FEG1300" s="18"/>
      <c r="FEH1300" s="26"/>
      <c r="FEI1300" s="38"/>
      <c r="FEJ1300" s="25"/>
      <c r="FEK1300" s="18"/>
      <c r="FEL1300" s="26"/>
      <c r="FEM1300" s="38"/>
      <c r="FEN1300" s="25"/>
      <c r="FEO1300" s="18"/>
      <c r="FEP1300" s="26"/>
      <c r="FEQ1300" s="38"/>
      <c r="FER1300" s="25"/>
      <c r="FES1300" s="18"/>
      <c r="FET1300" s="26"/>
      <c r="FEU1300" s="38"/>
      <c r="FEV1300" s="25"/>
      <c r="FEW1300" s="18"/>
      <c r="FEX1300" s="26"/>
      <c r="FEY1300" s="38"/>
      <c r="FEZ1300" s="25"/>
      <c r="FFA1300" s="18"/>
      <c r="FFB1300" s="26"/>
      <c r="FFC1300" s="38"/>
      <c r="FFD1300" s="25"/>
      <c r="FFE1300" s="18"/>
      <c r="FFF1300" s="26"/>
      <c r="FFG1300" s="38"/>
      <c r="FFH1300" s="25"/>
      <c r="FFI1300" s="18"/>
      <c r="FFJ1300" s="26"/>
      <c r="FFK1300" s="38"/>
      <c r="FFL1300" s="25"/>
      <c r="FFM1300" s="18"/>
      <c r="FFN1300" s="26"/>
      <c r="FFO1300" s="38"/>
      <c r="FFP1300" s="25"/>
      <c r="FFQ1300" s="18"/>
      <c r="FFR1300" s="26"/>
      <c r="FFS1300" s="38"/>
      <c r="FFT1300" s="25"/>
      <c r="FFU1300" s="18"/>
      <c r="FFV1300" s="26"/>
      <c r="FFW1300" s="38"/>
      <c r="FFX1300" s="25"/>
      <c r="FFY1300" s="18"/>
      <c r="FFZ1300" s="26"/>
      <c r="FGA1300" s="38"/>
      <c r="FGB1300" s="25"/>
      <c r="FGC1300" s="18"/>
      <c r="FGD1300" s="26"/>
      <c r="FGE1300" s="38"/>
      <c r="FGF1300" s="25"/>
      <c r="FGG1300" s="18"/>
      <c r="FGH1300" s="26"/>
      <c r="FGI1300" s="38"/>
      <c r="FGJ1300" s="25"/>
      <c r="FGK1300" s="18"/>
      <c r="FGL1300" s="26"/>
      <c r="FGM1300" s="38"/>
      <c r="FGN1300" s="25"/>
      <c r="FGO1300" s="18"/>
      <c r="FGP1300" s="26"/>
      <c r="FGQ1300" s="38"/>
      <c r="FGR1300" s="25"/>
      <c r="FGS1300" s="18"/>
      <c r="FGT1300" s="26"/>
      <c r="FGU1300" s="38"/>
      <c r="FGV1300" s="25"/>
      <c r="FGW1300" s="18"/>
      <c r="FGX1300" s="26"/>
      <c r="FGY1300" s="38"/>
      <c r="FGZ1300" s="25"/>
      <c r="FHA1300" s="18"/>
      <c r="FHB1300" s="26"/>
      <c r="FHC1300" s="38"/>
      <c r="FHD1300" s="25"/>
      <c r="FHE1300" s="18"/>
      <c r="FHF1300" s="26"/>
      <c r="FHG1300" s="38"/>
      <c r="FHH1300" s="25"/>
      <c r="FHI1300" s="18"/>
      <c r="FHJ1300" s="26"/>
      <c r="FHK1300" s="38"/>
      <c r="FHL1300" s="25"/>
      <c r="FHM1300" s="18"/>
      <c r="FHN1300" s="26"/>
      <c r="FHO1300" s="38"/>
      <c r="FHP1300" s="25"/>
      <c r="FHQ1300" s="18"/>
      <c r="FHR1300" s="26"/>
      <c r="FHS1300" s="38"/>
      <c r="FHT1300" s="25"/>
      <c r="FHU1300" s="18"/>
      <c r="FHV1300" s="26"/>
      <c r="FHW1300" s="38"/>
      <c r="FHX1300" s="25"/>
      <c r="FHY1300" s="18"/>
      <c r="FHZ1300" s="26"/>
      <c r="FIA1300" s="38"/>
      <c r="FIB1300" s="25"/>
      <c r="FIC1300" s="18"/>
      <c r="FID1300" s="26"/>
      <c r="FIE1300" s="38"/>
      <c r="FIF1300" s="25"/>
      <c r="FIG1300" s="18"/>
      <c r="FIH1300" s="26"/>
      <c r="FII1300" s="38"/>
      <c r="FIJ1300" s="25"/>
      <c r="FIK1300" s="18"/>
      <c r="FIL1300" s="26"/>
      <c r="FIM1300" s="38"/>
      <c r="FIN1300" s="25"/>
      <c r="FIO1300" s="18"/>
      <c r="FIP1300" s="26"/>
      <c r="FIQ1300" s="38"/>
      <c r="FIR1300" s="25"/>
      <c r="FIS1300" s="18"/>
      <c r="FIT1300" s="26"/>
      <c r="FIU1300" s="38"/>
      <c r="FIV1300" s="25"/>
      <c r="FIW1300" s="18"/>
      <c r="FIX1300" s="26"/>
      <c r="FIY1300" s="38"/>
      <c r="FIZ1300" s="25"/>
      <c r="FJA1300" s="18"/>
      <c r="FJB1300" s="26"/>
      <c r="FJC1300" s="38"/>
      <c r="FJD1300" s="25"/>
      <c r="FJE1300" s="18"/>
      <c r="FJF1300" s="26"/>
      <c r="FJG1300" s="38"/>
      <c r="FJH1300" s="25"/>
      <c r="FJI1300" s="18"/>
      <c r="FJJ1300" s="26"/>
      <c r="FJK1300" s="38"/>
      <c r="FJL1300" s="25"/>
      <c r="FJM1300" s="18"/>
      <c r="FJN1300" s="26"/>
      <c r="FJO1300" s="38"/>
      <c r="FJP1300" s="25"/>
      <c r="FJQ1300" s="18"/>
      <c r="FJR1300" s="26"/>
      <c r="FJS1300" s="38"/>
      <c r="FJT1300" s="25"/>
      <c r="FJU1300" s="18"/>
      <c r="FJV1300" s="26"/>
      <c r="FJW1300" s="38"/>
      <c r="FJX1300" s="25"/>
      <c r="FJY1300" s="18"/>
      <c r="FJZ1300" s="26"/>
      <c r="FKA1300" s="38"/>
      <c r="FKB1300" s="25"/>
      <c r="FKC1300" s="18"/>
      <c r="FKD1300" s="26"/>
      <c r="FKE1300" s="38"/>
      <c r="FKF1300" s="25"/>
      <c r="FKG1300" s="18"/>
      <c r="FKH1300" s="26"/>
      <c r="FKI1300" s="38"/>
      <c r="FKJ1300" s="25"/>
      <c r="FKK1300" s="18"/>
      <c r="FKL1300" s="26"/>
      <c r="FKM1300" s="38"/>
      <c r="FKN1300" s="25"/>
      <c r="FKO1300" s="18"/>
      <c r="FKP1300" s="26"/>
      <c r="FKQ1300" s="38"/>
      <c r="FKR1300" s="25"/>
      <c r="FKS1300" s="18"/>
      <c r="FKT1300" s="26"/>
      <c r="FKU1300" s="38"/>
      <c r="FKV1300" s="25"/>
      <c r="FKW1300" s="18"/>
      <c r="FKX1300" s="26"/>
      <c r="FKY1300" s="38"/>
      <c r="FKZ1300" s="25"/>
      <c r="FLA1300" s="18"/>
      <c r="FLB1300" s="26"/>
      <c r="FLC1300" s="38"/>
      <c r="FLD1300" s="25"/>
      <c r="FLE1300" s="18"/>
      <c r="FLF1300" s="26"/>
      <c r="FLG1300" s="38"/>
      <c r="FLH1300" s="25"/>
      <c r="FLI1300" s="18"/>
      <c r="FLJ1300" s="26"/>
      <c r="FLK1300" s="38"/>
      <c r="FLL1300" s="25"/>
      <c r="FLM1300" s="18"/>
      <c r="FLN1300" s="26"/>
      <c r="FLO1300" s="38"/>
      <c r="FLP1300" s="25"/>
      <c r="FLQ1300" s="18"/>
      <c r="FLR1300" s="26"/>
      <c r="FLS1300" s="38"/>
      <c r="FLT1300" s="25"/>
      <c r="FLU1300" s="18"/>
      <c r="FLV1300" s="26"/>
      <c r="FLW1300" s="38"/>
      <c r="FLX1300" s="25"/>
      <c r="FLY1300" s="18"/>
      <c r="FLZ1300" s="26"/>
      <c r="FMA1300" s="38"/>
      <c r="FMB1300" s="25"/>
      <c r="FMC1300" s="18"/>
      <c r="FMD1300" s="26"/>
      <c r="FME1300" s="38"/>
      <c r="FMF1300" s="25"/>
      <c r="FMG1300" s="18"/>
      <c r="FMH1300" s="26"/>
      <c r="FMI1300" s="38"/>
      <c r="FMJ1300" s="25"/>
      <c r="FMK1300" s="18"/>
      <c r="FML1300" s="26"/>
      <c r="FMM1300" s="38"/>
      <c r="FMN1300" s="25"/>
      <c r="FMO1300" s="18"/>
      <c r="FMP1300" s="26"/>
      <c r="FMQ1300" s="38"/>
      <c r="FMR1300" s="25"/>
      <c r="FMS1300" s="18"/>
      <c r="FMT1300" s="26"/>
      <c r="FMU1300" s="38"/>
      <c r="FMV1300" s="25"/>
      <c r="FMW1300" s="18"/>
      <c r="FMX1300" s="26"/>
      <c r="FMY1300" s="38"/>
      <c r="FMZ1300" s="25"/>
      <c r="FNA1300" s="18"/>
      <c r="FNB1300" s="26"/>
      <c r="FNC1300" s="38"/>
      <c r="FND1300" s="25"/>
      <c r="FNE1300" s="18"/>
      <c r="FNF1300" s="26"/>
      <c r="FNG1300" s="38"/>
      <c r="FNH1300" s="25"/>
      <c r="FNI1300" s="18"/>
      <c r="FNJ1300" s="26"/>
      <c r="FNK1300" s="38"/>
      <c r="FNL1300" s="25"/>
      <c r="FNM1300" s="18"/>
      <c r="FNN1300" s="26"/>
      <c r="FNO1300" s="38"/>
      <c r="FNP1300" s="25"/>
      <c r="FNQ1300" s="18"/>
      <c r="FNR1300" s="26"/>
      <c r="FNS1300" s="38"/>
      <c r="FNT1300" s="25"/>
      <c r="FNU1300" s="18"/>
      <c r="FNV1300" s="26"/>
      <c r="FNW1300" s="38"/>
      <c r="FNX1300" s="25"/>
      <c r="FNY1300" s="18"/>
      <c r="FNZ1300" s="26"/>
      <c r="FOA1300" s="38"/>
      <c r="FOB1300" s="25"/>
      <c r="FOC1300" s="18"/>
      <c r="FOD1300" s="26"/>
      <c r="FOE1300" s="38"/>
      <c r="FOF1300" s="25"/>
      <c r="FOG1300" s="18"/>
      <c r="FOH1300" s="26"/>
      <c r="FOI1300" s="38"/>
      <c r="FOJ1300" s="25"/>
      <c r="FOK1300" s="18"/>
      <c r="FOL1300" s="26"/>
      <c r="FOM1300" s="38"/>
      <c r="FON1300" s="25"/>
      <c r="FOO1300" s="18"/>
      <c r="FOP1300" s="26"/>
      <c r="FOQ1300" s="38"/>
      <c r="FOR1300" s="25"/>
      <c r="FOS1300" s="18"/>
      <c r="FOT1300" s="26"/>
      <c r="FOU1300" s="38"/>
      <c r="FOV1300" s="25"/>
      <c r="FOW1300" s="18"/>
      <c r="FOX1300" s="26"/>
      <c r="FOY1300" s="38"/>
      <c r="FOZ1300" s="25"/>
      <c r="FPA1300" s="18"/>
      <c r="FPB1300" s="26"/>
      <c r="FPC1300" s="38"/>
      <c r="FPD1300" s="25"/>
      <c r="FPE1300" s="18"/>
      <c r="FPF1300" s="26"/>
      <c r="FPG1300" s="38"/>
      <c r="FPH1300" s="25"/>
      <c r="FPI1300" s="18"/>
      <c r="FPJ1300" s="26"/>
      <c r="FPK1300" s="38"/>
      <c r="FPL1300" s="25"/>
      <c r="FPM1300" s="18"/>
      <c r="FPN1300" s="26"/>
      <c r="FPO1300" s="38"/>
      <c r="FPP1300" s="25"/>
      <c r="FPQ1300" s="18"/>
      <c r="FPR1300" s="26"/>
      <c r="FPS1300" s="38"/>
      <c r="FPT1300" s="25"/>
      <c r="FPU1300" s="18"/>
      <c r="FPV1300" s="26"/>
      <c r="FPW1300" s="38"/>
      <c r="FPX1300" s="25"/>
      <c r="FPY1300" s="18"/>
      <c r="FPZ1300" s="26"/>
      <c r="FQA1300" s="38"/>
      <c r="FQB1300" s="25"/>
      <c r="FQC1300" s="18"/>
      <c r="FQD1300" s="26"/>
      <c r="FQE1300" s="38"/>
      <c r="FQF1300" s="25"/>
      <c r="FQG1300" s="18"/>
      <c r="FQH1300" s="26"/>
      <c r="FQI1300" s="38"/>
      <c r="FQJ1300" s="25"/>
      <c r="FQK1300" s="18"/>
      <c r="FQL1300" s="26"/>
      <c r="FQM1300" s="38"/>
      <c r="FQN1300" s="25"/>
      <c r="FQO1300" s="18"/>
      <c r="FQP1300" s="26"/>
      <c r="FQQ1300" s="38"/>
      <c r="FQR1300" s="25"/>
      <c r="FQS1300" s="18"/>
      <c r="FQT1300" s="26"/>
      <c r="FQU1300" s="38"/>
      <c r="FQV1300" s="25"/>
      <c r="FQW1300" s="18"/>
      <c r="FQX1300" s="26"/>
      <c r="FQY1300" s="38"/>
      <c r="FQZ1300" s="25"/>
      <c r="FRA1300" s="18"/>
      <c r="FRB1300" s="26"/>
      <c r="FRC1300" s="38"/>
      <c r="FRD1300" s="25"/>
      <c r="FRE1300" s="18"/>
      <c r="FRF1300" s="26"/>
      <c r="FRG1300" s="38"/>
      <c r="FRH1300" s="25"/>
      <c r="FRI1300" s="18"/>
      <c r="FRJ1300" s="26"/>
      <c r="FRK1300" s="38"/>
      <c r="FRL1300" s="25"/>
      <c r="FRM1300" s="18"/>
      <c r="FRN1300" s="26"/>
      <c r="FRO1300" s="38"/>
      <c r="FRP1300" s="25"/>
      <c r="FRQ1300" s="18"/>
      <c r="FRR1300" s="26"/>
      <c r="FRS1300" s="38"/>
      <c r="FRT1300" s="25"/>
      <c r="FRU1300" s="18"/>
      <c r="FRV1300" s="26"/>
      <c r="FRW1300" s="38"/>
      <c r="FRX1300" s="25"/>
      <c r="FRY1300" s="18"/>
      <c r="FRZ1300" s="26"/>
      <c r="FSA1300" s="38"/>
      <c r="FSB1300" s="25"/>
      <c r="FSC1300" s="18"/>
      <c r="FSD1300" s="26"/>
      <c r="FSE1300" s="38"/>
      <c r="FSF1300" s="25"/>
      <c r="FSG1300" s="18"/>
      <c r="FSH1300" s="26"/>
      <c r="FSI1300" s="38"/>
      <c r="FSJ1300" s="25"/>
      <c r="FSK1300" s="18"/>
      <c r="FSL1300" s="26"/>
      <c r="FSM1300" s="38"/>
      <c r="FSN1300" s="25"/>
      <c r="FSO1300" s="18"/>
      <c r="FSP1300" s="26"/>
      <c r="FSQ1300" s="38"/>
      <c r="FSR1300" s="25"/>
      <c r="FSS1300" s="18"/>
      <c r="FST1300" s="26"/>
      <c r="FSU1300" s="38"/>
      <c r="FSV1300" s="25"/>
      <c r="FSW1300" s="18"/>
      <c r="FSX1300" s="26"/>
      <c r="FSY1300" s="38"/>
      <c r="FSZ1300" s="25"/>
      <c r="FTA1300" s="18"/>
      <c r="FTB1300" s="26"/>
      <c r="FTC1300" s="38"/>
      <c r="FTD1300" s="25"/>
      <c r="FTE1300" s="18"/>
      <c r="FTF1300" s="26"/>
      <c r="FTG1300" s="38"/>
      <c r="FTH1300" s="25"/>
      <c r="FTI1300" s="18"/>
      <c r="FTJ1300" s="26"/>
      <c r="FTK1300" s="38"/>
      <c r="FTL1300" s="25"/>
      <c r="FTM1300" s="18"/>
      <c r="FTN1300" s="26"/>
      <c r="FTO1300" s="38"/>
      <c r="FTP1300" s="25"/>
      <c r="FTQ1300" s="18"/>
      <c r="FTR1300" s="26"/>
      <c r="FTS1300" s="38"/>
      <c r="FTT1300" s="25"/>
      <c r="FTU1300" s="18"/>
      <c r="FTV1300" s="26"/>
      <c r="FTW1300" s="38"/>
      <c r="FTX1300" s="25"/>
      <c r="FTY1300" s="18"/>
      <c r="FTZ1300" s="26"/>
      <c r="FUA1300" s="38"/>
      <c r="FUB1300" s="25"/>
      <c r="FUC1300" s="18"/>
      <c r="FUD1300" s="26"/>
      <c r="FUE1300" s="38"/>
      <c r="FUF1300" s="25"/>
      <c r="FUG1300" s="18"/>
      <c r="FUH1300" s="26"/>
      <c r="FUI1300" s="38"/>
      <c r="FUJ1300" s="25"/>
      <c r="FUK1300" s="18"/>
      <c r="FUL1300" s="26"/>
      <c r="FUM1300" s="38"/>
      <c r="FUN1300" s="25"/>
      <c r="FUO1300" s="18"/>
      <c r="FUP1300" s="26"/>
      <c r="FUQ1300" s="38"/>
      <c r="FUR1300" s="25"/>
      <c r="FUS1300" s="18"/>
      <c r="FUT1300" s="26"/>
      <c r="FUU1300" s="38"/>
      <c r="FUV1300" s="25"/>
      <c r="FUW1300" s="18"/>
      <c r="FUX1300" s="26"/>
      <c r="FUY1300" s="38"/>
      <c r="FUZ1300" s="25"/>
      <c r="FVA1300" s="18"/>
      <c r="FVB1300" s="26"/>
      <c r="FVC1300" s="38"/>
      <c r="FVD1300" s="25"/>
      <c r="FVE1300" s="18"/>
      <c r="FVF1300" s="26"/>
      <c r="FVG1300" s="38"/>
      <c r="FVH1300" s="25"/>
      <c r="FVI1300" s="18"/>
      <c r="FVJ1300" s="26"/>
      <c r="FVK1300" s="38"/>
      <c r="FVL1300" s="25"/>
      <c r="FVM1300" s="18"/>
      <c r="FVN1300" s="26"/>
      <c r="FVO1300" s="38"/>
      <c r="FVP1300" s="25"/>
      <c r="FVQ1300" s="18"/>
      <c r="FVR1300" s="26"/>
      <c r="FVS1300" s="38"/>
      <c r="FVT1300" s="25"/>
      <c r="FVU1300" s="18"/>
      <c r="FVV1300" s="26"/>
      <c r="FVW1300" s="38"/>
      <c r="FVX1300" s="25"/>
      <c r="FVY1300" s="18"/>
      <c r="FVZ1300" s="26"/>
      <c r="FWA1300" s="38"/>
      <c r="FWB1300" s="25"/>
      <c r="FWC1300" s="18"/>
      <c r="FWD1300" s="26"/>
      <c r="FWE1300" s="38"/>
      <c r="FWF1300" s="25"/>
      <c r="FWG1300" s="18"/>
      <c r="FWH1300" s="26"/>
      <c r="FWI1300" s="38"/>
      <c r="FWJ1300" s="25"/>
      <c r="FWK1300" s="18"/>
      <c r="FWL1300" s="26"/>
      <c r="FWM1300" s="38"/>
      <c r="FWN1300" s="25"/>
      <c r="FWO1300" s="18"/>
      <c r="FWP1300" s="26"/>
      <c r="FWQ1300" s="38"/>
      <c r="FWR1300" s="25"/>
      <c r="FWS1300" s="18"/>
      <c r="FWT1300" s="26"/>
      <c r="FWU1300" s="38"/>
      <c r="FWV1300" s="25"/>
      <c r="FWW1300" s="18"/>
      <c r="FWX1300" s="26"/>
      <c r="FWY1300" s="38"/>
      <c r="FWZ1300" s="25"/>
      <c r="FXA1300" s="18"/>
      <c r="FXB1300" s="26"/>
      <c r="FXC1300" s="38"/>
      <c r="FXD1300" s="25"/>
      <c r="FXE1300" s="18"/>
      <c r="FXF1300" s="26"/>
      <c r="FXG1300" s="38"/>
      <c r="FXH1300" s="25"/>
      <c r="FXI1300" s="18"/>
      <c r="FXJ1300" s="26"/>
      <c r="FXK1300" s="38"/>
      <c r="FXL1300" s="25"/>
      <c r="FXM1300" s="18"/>
      <c r="FXN1300" s="26"/>
      <c r="FXO1300" s="38"/>
      <c r="FXP1300" s="25"/>
      <c r="FXQ1300" s="18"/>
      <c r="FXR1300" s="26"/>
      <c r="FXS1300" s="38"/>
      <c r="FXT1300" s="25"/>
      <c r="FXU1300" s="18"/>
      <c r="FXV1300" s="26"/>
      <c r="FXW1300" s="38"/>
      <c r="FXX1300" s="25"/>
      <c r="FXY1300" s="18"/>
      <c r="FXZ1300" s="26"/>
      <c r="FYA1300" s="38"/>
      <c r="FYB1300" s="25"/>
      <c r="FYC1300" s="18"/>
      <c r="FYD1300" s="26"/>
      <c r="FYE1300" s="38"/>
      <c r="FYF1300" s="25"/>
      <c r="FYG1300" s="18"/>
      <c r="FYH1300" s="26"/>
      <c r="FYI1300" s="38"/>
      <c r="FYJ1300" s="25"/>
      <c r="FYK1300" s="18"/>
      <c r="FYL1300" s="26"/>
      <c r="FYM1300" s="38"/>
      <c r="FYN1300" s="25"/>
      <c r="FYO1300" s="18"/>
      <c r="FYP1300" s="26"/>
      <c r="FYQ1300" s="38"/>
      <c r="FYR1300" s="25"/>
      <c r="FYS1300" s="18"/>
      <c r="FYT1300" s="26"/>
      <c r="FYU1300" s="38"/>
      <c r="FYV1300" s="25"/>
      <c r="FYW1300" s="18"/>
      <c r="FYX1300" s="26"/>
      <c r="FYY1300" s="38"/>
      <c r="FYZ1300" s="25"/>
      <c r="FZA1300" s="18"/>
      <c r="FZB1300" s="26"/>
      <c r="FZC1300" s="38"/>
      <c r="FZD1300" s="25"/>
      <c r="FZE1300" s="18"/>
      <c r="FZF1300" s="26"/>
      <c r="FZG1300" s="38"/>
      <c r="FZH1300" s="25"/>
      <c r="FZI1300" s="18"/>
      <c r="FZJ1300" s="26"/>
      <c r="FZK1300" s="38"/>
      <c r="FZL1300" s="25"/>
      <c r="FZM1300" s="18"/>
      <c r="FZN1300" s="26"/>
      <c r="FZO1300" s="38"/>
      <c r="FZP1300" s="25"/>
      <c r="FZQ1300" s="18"/>
      <c r="FZR1300" s="26"/>
      <c r="FZS1300" s="38"/>
      <c r="FZT1300" s="25"/>
      <c r="FZU1300" s="18"/>
      <c r="FZV1300" s="26"/>
      <c r="FZW1300" s="38"/>
      <c r="FZX1300" s="25"/>
      <c r="FZY1300" s="18"/>
      <c r="FZZ1300" s="26"/>
      <c r="GAA1300" s="38"/>
      <c r="GAB1300" s="25"/>
      <c r="GAC1300" s="18"/>
      <c r="GAD1300" s="26"/>
      <c r="GAE1300" s="38"/>
      <c r="GAF1300" s="25"/>
      <c r="GAG1300" s="18"/>
      <c r="GAH1300" s="26"/>
      <c r="GAI1300" s="38"/>
      <c r="GAJ1300" s="25"/>
      <c r="GAK1300" s="18"/>
      <c r="GAL1300" s="26"/>
      <c r="GAM1300" s="38"/>
      <c r="GAN1300" s="25"/>
      <c r="GAO1300" s="18"/>
      <c r="GAP1300" s="26"/>
      <c r="GAQ1300" s="38"/>
      <c r="GAR1300" s="25"/>
      <c r="GAS1300" s="18"/>
      <c r="GAT1300" s="26"/>
      <c r="GAU1300" s="38"/>
      <c r="GAV1300" s="25"/>
      <c r="GAW1300" s="18"/>
      <c r="GAX1300" s="26"/>
      <c r="GAY1300" s="38"/>
      <c r="GAZ1300" s="25"/>
      <c r="GBA1300" s="18"/>
      <c r="GBB1300" s="26"/>
      <c r="GBC1300" s="38"/>
      <c r="GBD1300" s="25"/>
      <c r="GBE1300" s="18"/>
      <c r="GBF1300" s="26"/>
      <c r="GBG1300" s="38"/>
      <c r="GBH1300" s="25"/>
      <c r="GBI1300" s="18"/>
      <c r="GBJ1300" s="26"/>
      <c r="GBK1300" s="38"/>
      <c r="GBL1300" s="25"/>
      <c r="GBM1300" s="18"/>
      <c r="GBN1300" s="26"/>
      <c r="GBO1300" s="38"/>
      <c r="GBP1300" s="25"/>
      <c r="GBQ1300" s="18"/>
      <c r="GBR1300" s="26"/>
      <c r="GBS1300" s="38"/>
      <c r="GBT1300" s="25"/>
      <c r="GBU1300" s="18"/>
      <c r="GBV1300" s="26"/>
      <c r="GBW1300" s="38"/>
      <c r="GBX1300" s="25"/>
      <c r="GBY1300" s="18"/>
      <c r="GBZ1300" s="26"/>
      <c r="GCA1300" s="38"/>
      <c r="GCB1300" s="25"/>
      <c r="GCC1300" s="18"/>
      <c r="GCD1300" s="26"/>
      <c r="GCE1300" s="38"/>
      <c r="GCF1300" s="25"/>
      <c r="GCG1300" s="18"/>
      <c r="GCH1300" s="26"/>
      <c r="GCI1300" s="38"/>
      <c r="GCJ1300" s="25"/>
      <c r="GCK1300" s="18"/>
      <c r="GCL1300" s="26"/>
      <c r="GCM1300" s="38"/>
      <c r="GCN1300" s="25"/>
      <c r="GCO1300" s="18"/>
      <c r="GCP1300" s="26"/>
      <c r="GCQ1300" s="38"/>
      <c r="GCR1300" s="25"/>
      <c r="GCS1300" s="18"/>
      <c r="GCT1300" s="26"/>
      <c r="GCU1300" s="38"/>
      <c r="GCV1300" s="25"/>
      <c r="GCW1300" s="18"/>
      <c r="GCX1300" s="26"/>
      <c r="GCY1300" s="38"/>
      <c r="GCZ1300" s="25"/>
      <c r="GDA1300" s="18"/>
      <c r="GDB1300" s="26"/>
      <c r="GDC1300" s="38"/>
      <c r="GDD1300" s="25"/>
      <c r="GDE1300" s="18"/>
      <c r="GDF1300" s="26"/>
      <c r="GDG1300" s="38"/>
      <c r="GDH1300" s="25"/>
      <c r="GDI1300" s="18"/>
      <c r="GDJ1300" s="26"/>
      <c r="GDK1300" s="38"/>
      <c r="GDL1300" s="25"/>
      <c r="GDM1300" s="18"/>
      <c r="GDN1300" s="26"/>
      <c r="GDO1300" s="38"/>
      <c r="GDP1300" s="25"/>
      <c r="GDQ1300" s="18"/>
      <c r="GDR1300" s="26"/>
      <c r="GDS1300" s="38"/>
      <c r="GDT1300" s="25"/>
      <c r="GDU1300" s="18"/>
      <c r="GDV1300" s="26"/>
      <c r="GDW1300" s="38"/>
      <c r="GDX1300" s="25"/>
      <c r="GDY1300" s="18"/>
      <c r="GDZ1300" s="26"/>
      <c r="GEA1300" s="38"/>
      <c r="GEB1300" s="25"/>
      <c r="GEC1300" s="18"/>
      <c r="GED1300" s="26"/>
      <c r="GEE1300" s="38"/>
      <c r="GEF1300" s="25"/>
      <c r="GEG1300" s="18"/>
      <c r="GEH1300" s="26"/>
      <c r="GEI1300" s="38"/>
      <c r="GEJ1300" s="25"/>
      <c r="GEK1300" s="18"/>
      <c r="GEL1300" s="26"/>
      <c r="GEM1300" s="38"/>
      <c r="GEN1300" s="25"/>
      <c r="GEO1300" s="18"/>
      <c r="GEP1300" s="26"/>
      <c r="GEQ1300" s="38"/>
      <c r="GER1300" s="25"/>
      <c r="GES1300" s="18"/>
      <c r="GET1300" s="26"/>
      <c r="GEU1300" s="38"/>
      <c r="GEV1300" s="25"/>
      <c r="GEW1300" s="18"/>
      <c r="GEX1300" s="26"/>
      <c r="GEY1300" s="38"/>
      <c r="GEZ1300" s="25"/>
      <c r="GFA1300" s="18"/>
      <c r="GFB1300" s="26"/>
      <c r="GFC1300" s="38"/>
      <c r="GFD1300" s="25"/>
      <c r="GFE1300" s="18"/>
      <c r="GFF1300" s="26"/>
      <c r="GFG1300" s="38"/>
      <c r="GFH1300" s="25"/>
      <c r="GFI1300" s="18"/>
      <c r="GFJ1300" s="26"/>
      <c r="GFK1300" s="38"/>
      <c r="GFL1300" s="25"/>
      <c r="GFM1300" s="18"/>
      <c r="GFN1300" s="26"/>
      <c r="GFO1300" s="38"/>
      <c r="GFP1300" s="25"/>
      <c r="GFQ1300" s="18"/>
      <c r="GFR1300" s="26"/>
      <c r="GFS1300" s="38"/>
      <c r="GFT1300" s="25"/>
      <c r="GFU1300" s="18"/>
      <c r="GFV1300" s="26"/>
      <c r="GFW1300" s="38"/>
      <c r="GFX1300" s="25"/>
      <c r="GFY1300" s="18"/>
      <c r="GFZ1300" s="26"/>
      <c r="GGA1300" s="38"/>
      <c r="GGB1300" s="25"/>
      <c r="GGC1300" s="18"/>
      <c r="GGD1300" s="26"/>
      <c r="GGE1300" s="38"/>
      <c r="GGF1300" s="25"/>
      <c r="GGG1300" s="18"/>
      <c r="GGH1300" s="26"/>
      <c r="GGI1300" s="38"/>
      <c r="GGJ1300" s="25"/>
      <c r="GGK1300" s="18"/>
      <c r="GGL1300" s="26"/>
      <c r="GGM1300" s="38"/>
      <c r="GGN1300" s="25"/>
      <c r="GGO1300" s="18"/>
      <c r="GGP1300" s="26"/>
      <c r="GGQ1300" s="38"/>
      <c r="GGR1300" s="25"/>
      <c r="GGS1300" s="18"/>
      <c r="GGT1300" s="26"/>
      <c r="GGU1300" s="38"/>
      <c r="GGV1300" s="25"/>
      <c r="GGW1300" s="18"/>
      <c r="GGX1300" s="26"/>
      <c r="GGY1300" s="38"/>
      <c r="GGZ1300" s="25"/>
      <c r="GHA1300" s="18"/>
      <c r="GHB1300" s="26"/>
      <c r="GHC1300" s="38"/>
      <c r="GHD1300" s="25"/>
      <c r="GHE1300" s="18"/>
      <c r="GHF1300" s="26"/>
      <c r="GHG1300" s="38"/>
      <c r="GHH1300" s="25"/>
      <c r="GHI1300" s="18"/>
      <c r="GHJ1300" s="26"/>
      <c r="GHK1300" s="38"/>
      <c r="GHL1300" s="25"/>
      <c r="GHM1300" s="18"/>
      <c r="GHN1300" s="26"/>
      <c r="GHO1300" s="38"/>
      <c r="GHP1300" s="25"/>
      <c r="GHQ1300" s="18"/>
      <c r="GHR1300" s="26"/>
      <c r="GHS1300" s="38"/>
      <c r="GHT1300" s="25"/>
      <c r="GHU1300" s="18"/>
      <c r="GHV1300" s="26"/>
      <c r="GHW1300" s="38"/>
      <c r="GHX1300" s="25"/>
      <c r="GHY1300" s="18"/>
      <c r="GHZ1300" s="26"/>
      <c r="GIA1300" s="38"/>
      <c r="GIB1300" s="25"/>
      <c r="GIC1300" s="18"/>
      <c r="GID1300" s="26"/>
      <c r="GIE1300" s="38"/>
      <c r="GIF1300" s="25"/>
      <c r="GIG1300" s="18"/>
      <c r="GIH1300" s="26"/>
      <c r="GII1300" s="38"/>
      <c r="GIJ1300" s="25"/>
      <c r="GIK1300" s="18"/>
      <c r="GIL1300" s="26"/>
      <c r="GIM1300" s="38"/>
      <c r="GIN1300" s="25"/>
      <c r="GIO1300" s="18"/>
      <c r="GIP1300" s="26"/>
      <c r="GIQ1300" s="38"/>
      <c r="GIR1300" s="25"/>
      <c r="GIS1300" s="18"/>
      <c r="GIT1300" s="26"/>
      <c r="GIU1300" s="38"/>
      <c r="GIV1300" s="25"/>
      <c r="GIW1300" s="18"/>
      <c r="GIX1300" s="26"/>
      <c r="GIY1300" s="38"/>
      <c r="GIZ1300" s="25"/>
      <c r="GJA1300" s="18"/>
      <c r="GJB1300" s="26"/>
      <c r="GJC1300" s="38"/>
      <c r="GJD1300" s="25"/>
      <c r="GJE1300" s="18"/>
      <c r="GJF1300" s="26"/>
      <c r="GJG1300" s="38"/>
      <c r="GJH1300" s="25"/>
      <c r="GJI1300" s="18"/>
      <c r="GJJ1300" s="26"/>
      <c r="GJK1300" s="38"/>
      <c r="GJL1300" s="25"/>
      <c r="GJM1300" s="18"/>
      <c r="GJN1300" s="26"/>
      <c r="GJO1300" s="38"/>
      <c r="GJP1300" s="25"/>
      <c r="GJQ1300" s="18"/>
      <c r="GJR1300" s="26"/>
      <c r="GJS1300" s="38"/>
      <c r="GJT1300" s="25"/>
      <c r="GJU1300" s="18"/>
      <c r="GJV1300" s="26"/>
      <c r="GJW1300" s="38"/>
      <c r="GJX1300" s="25"/>
      <c r="GJY1300" s="18"/>
      <c r="GJZ1300" s="26"/>
      <c r="GKA1300" s="38"/>
      <c r="GKB1300" s="25"/>
      <c r="GKC1300" s="18"/>
      <c r="GKD1300" s="26"/>
      <c r="GKE1300" s="38"/>
      <c r="GKF1300" s="25"/>
      <c r="GKG1300" s="18"/>
      <c r="GKH1300" s="26"/>
      <c r="GKI1300" s="38"/>
      <c r="GKJ1300" s="25"/>
      <c r="GKK1300" s="18"/>
      <c r="GKL1300" s="26"/>
      <c r="GKM1300" s="38"/>
      <c r="GKN1300" s="25"/>
      <c r="GKO1300" s="18"/>
      <c r="GKP1300" s="26"/>
      <c r="GKQ1300" s="38"/>
      <c r="GKR1300" s="25"/>
      <c r="GKS1300" s="18"/>
      <c r="GKT1300" s="26"/>
      <c r="GKU1300" s="38"/>
      <c r="GKV1300" s="25"/>
      <c r="GKW1300" s="18"/>
      <c r="GKX1300" s="26"/>
      <c r="GKY1300" s="38"/>
      <c r="GKZ1300" s="25"/>
      <c r="GLA1300" s="18"/>
      <c r="GLB1300" s="26"/>
      <c r="GLC1300" s="38"/>
      <c r="GLD1300" s="25"/>
      <c r="GLE1300" s="18"/>
      <c r="GLF1300" s="26"/>
      <c r="GLG1300" s="38"/>
      <c r="GLH1300" s="25"/>
      <c r="GLI1300" s="18"/>
      <c r="GLJ1300" s="26"/>
      <c r="GLK1300" s="38"/>
      <c r="GLL1300" s="25"/>
      <c r="GLM1300" s="18"/>
      <c r="GLN1300" s="26"/>
      <c r="GLO1300" s="38"/>
      <c r="GLP1300" s="25"/>
      <c r="GLQ1300" s="18"/>
      <c r="GLR1300" s="26"/>
      <c r="GLS1300" s="38"/>
      <c r="GLT1300" s="25"/>
      <c r="GLU1300" s="18"/>
      <c r="GLV1300" s="26"/>
      <c r="GLW1300" s="38"/>
      <c r="GLX1300" s="25"/>
      <c r="GLY1300" s="18"/>
      <c r="GLZ1300" s="26"/>
      <c r="GMA1300" s="38"/>
      <c r="GMB1300" s="25"/>
      <c r="GMC1300" s="18"/>
      <c r="GMD1300" s="26"/>
      <c r="GME1300" s="38"/>
      <c r="GMF1300" s="25"/>
      <c r="GMG1300" s="18"/>
      <c r="GMH1300" s="26"/>
      <c r="GMI1300" s="38"/>
      <c r="GMJ1300" s="25"/>
      <c r="GMK1300" s="18"/>
      <c r="GML1300" s="26"/>
      <c r="GMM1300" s="38"/>
      <c r="GMN1300" s="25"/>
      <c r="GMO1300" s="18"/>
      <c r="GMP1300" s="26"/>
      <c r="GMQ1300" s="38"/>
      <c r="GMR1300" s="25"/>
      <c r="GMS1300" s="18"/>
      <c r="GMT1300" s="26"/>
      <c r="GMU1300" s="38"/>
      <c r="GMV1300" s="25"/>
      <c r="GMW1300" s="18"/>
      <c r="GMX1300" s="26"/>
      <c r="GMY1300" s="38"/>
      <c r="GMZ1300" s="25"/>
      <c r="GNA1300" s="18"/>
      <c r="GNB1300" s="26"/>
      <c r="GNC1300" s="38"/>
      <c r="GND1300" s="25"/>
      <c r="GNE1300" s="18"/>
      <c r="GNF1300" s="26"/>
      <c r="GNG1300" s="38"/>
      <c r="GNH1300" s="25"/>
      <c r="GNI1300" s="18"/>
      <c r="GNJ1300" s="26"/>
      <c r="GNK1300" s="38"/>
      <c r="GNL1300" s="25"/>
      <c r="GNM1300" s="18"/>
      <c r="GNN1300" s="26"/>
      <c r="GNO1300" s="38"/>
      <c r="GNP1300" s="25"/>
      <c r="GNQ1300" s="18"/>
      <c r="GNR1300" s="26"/>
      <c r="GNS1300" s="38"/>
      <c r="GNT1300" s="25"/>
      <c r="GNU1300" s="18"/>
      <c r="GNV1300" s="26"/>
      <c r="GNW1300" s="38"/>
      <c r="GNX1300" s="25"/>
      <c r="GNY1300" s="18"/>
      <c r="GNZ1300" s="26"/>
      <c r="GOA1300" s="38"/>
      <c r="GOB1300" s="25"/>
      <c r="GOC1300" s="18"/>
      <c r="GOD1300" s="26"/>
      <c r="GOE1300" s="38"/>
      <c r="GOF1300" s="25"/>
      <c r="GOG1300" s="18"/>
      <c r="GOH1300" s="26"/>
      <c r="GOI1300" s="38"/>
      <c r="GOJ1300" s="25"/>
      <c r="GOK1300" s="18"/>
      <c r="GOL1300" s="26"/>
      <c r="GOM1300" s="38"/>
      <c r="GON1300" s="25"/>
      <c r="GOO1300" s="18"/>
      <c r="GOP1300" s="26"/>
      <c r="GOQ1300" s="38"/>
      <c r="GOR1300" s="25"/>
      <c r="GOS1300" s="18"/>
      <c r="GOT1300" s="26"/>
      <c r="GOU1300" s="38"/>
      <c r="GOV1300" s="25"/>
      <c r="GOW1300" s="18"/>
      <c r="GOX1300" s="26"/>
      <c r="GOY1300" s="38"/>
      <c r="GOZ1300" s="25"/>
      <c r="GPA1300" s="18"/>
      <c r="GPB1300" s="26"/>
      <c r="GPC1300" s="38"/>
      <c r="GPD1300" s="25"/>
      <c r="GPE1300" s="18"/>
      <c r="GPF1300" s="26"/>
      <c r="GPG1300" s="38"/>
      <c r="GPH1300" s="25"/>
      <c r="GPI1300" s="18"/>
      <c r="GPJ1300" s="26"/>
      <c r="GPK1300" s="38"/>
      <c r="GPL1300" s="25"/>
      <c r="GPM1300" s="18"/>
      <c r="GPN1300" s="26"/>
      <c r="GPO1300" s="38"/>
      <c r="GPP1300" s="25"/>
      <c r="GPQ1300" s="18"/>
      <c r="GPR1300" s="26"/>
      <c r="GPS1300" s="38"/>
      <c r="GPT1300" s="25"/>
      <c r="GPU1300" s="18"/>
      <c r="GPV1300" s="26"/>
      <c r="GPW1300" s="38"/>
      <c r="GPX1300" s="25"/>
      <c r="GPY1300" s="18"/>
      <c r="GPZ1300" s="26"/>
      <c r="GQA1300" s="38"/>
      <c r="GQB1300" s="25"/>
      <c r="GQC1300" s="18"/>
      <c r="GQD1300" s="26"/>
      <c r="GQE1300" s="38"/>
      <c r="GQF1300" s="25"/>
      <c r="GQG1300" s="18"/>
      <c r="GQH1300" s="26"/>
      <c r="GQI1300" s="38"/>
      <c r="GQJ1300" s="25"/>
      <c r="GQK1300" s="18"/>
      <c r="GQL1300" s="26"/>
      <c r="GQM1300" s="38"/>
      <c r="GQN1300" s="25"/>
      <c r="GQO1300" s="18"/>
      <c r="GQP1300" s="26"/>
      <c r="GQQ1300" s="38"/>
      <c r="GQR1300" s="25"/>
      <c r="GQS1300" s="18"/>
      <c r="GQT1300" s="26"/>
      <c r="GQU1300" s="38"/>
      <c r="GQV1300" s="25"/>
      <c r="GQW1300" s="18"/>
      <c r="GQX1300" s="26"/>
      <c r="GQY1300" s="38"/>
      <c r="GQZ1300" s="25"/>
      <c r="GRA1300" s="18"/>
      <c r="GRB1300" s="26"/>
      <c r="GRC1300" s="38"/>
      <c r="GRD1300" s="25"/>
      <c r="GRE1300" s="18"/>
      <c r="GRF1300" s="26"/>
      <c r="GRG1300" s="38"/>
      <c r="GRH1300" s="25"/>
      <c r="GRI1300" s="18"/>
      <c r="GRJ1300" s="26"/>
      <c r="GRK1300" s="38"/>
      <c r="GRL1300" s="25"/>
      <c r="GRM1300" s="18"/>
      <c r="GRN1300" s="26"/>
      <c r="GRO1300" s="38"/>
      <c r="GRP1300" s="25"/>
      <c r="GRQ1300" s="18"/>
      <c r="GRR1300" s="26"/>
      <c r="GRS1300" s="38"/>
      <c r="GRT1300" s="25"/>
      <c r="GRU1300" s="18"/>
      <c r="GRV1300" s="26"/>
      <c r="GRW1300" s="38"/>
      <c r="GRX1300" s="25"/>
      <c r="GRY1300" s="18"/>
      <c r="GRZ1300" s="26"/>
      <c r="GSA1300" s="38"/>
      <c r="GSB1300" s="25"/>
      <c r="GSC1300" s="18"/>
      <c r="GSD1300" s="26"/>
      <c r="GSE1300" s="38"/>
      <c r="GSF1300" s="25"/>
      <c r="GSG1300" s="18"/>
      <c r="GSH1300" s="26"/>
      <c r="GSI1300" s="38"/>
      <c r="GSJ1300" s="25"/>
      <c r="GSK1300" s="18"/>
      <c r="GSL1300" s="26"/>
      <c r="GSM1300" s="38"/>
      <c r="GSN1300" s="25"/>
      <c r="GSO1300" s="18"/>
      <c r="GSP1300" s="26"/>
      <c r="GSQ1300" s="38"/>
      <c r="GSR1300" s="25"/>
      <c r="GSS1300" s="18"/>
      <c r="GST1300" s="26"/>
      <c r="GSU1300" s="38"/>
      <c r="GSV1300" s="25"/>
      <c r="GSW1300" s="18"/>
      <c r="GSX1300" s="26"/>
      <c r="GSY1300" s="38"/>
      <c r="GSZ1300" s="25"/>
      <c r="GTA1300" s="18"/>
      <c r="GTB1300" s="26"/>
      <c r="GTC1300" s="38"/>
      <c r="GTD1300" s="25"/>
      <c r="GTE1300" s="18"/>
      <c r="GTF1300" s="26"/>
      <c r="GTG1300" s="38"/>
      <c r="GTH1300" s="25"/>
      <c r="GTI1300" s="18"/>
      <c r="GTJ1300" s="26"/>
      <c r="GTK1300" s="38"/>
      <c r="GTL1300" s="25"/>
      <c r="GTM1300" s="18"/>
      <c r="GTN1300" s="26"/>
      <c r="GTO1300" s="38"/>
      <c r="GTP1300" s="25"/>
      <c r="GTQ1300" s="18"/>
      <c r="GTR1300" s="26"/>
      <c r="GTS1300" s="38"/>
      <c r="GTT1300" s="25"/>
      <c r="GTU1300" s="18"/>
      <c r="GTV1300" s="26"/>
      <c r="GTW1300" s="38"/>
      <c r="GTX1300" s="25"/>
      <c r="GTY1300" s="18"/>
      <c r="GTZ1300" s="26"/>
      <c r="GUA1300" s="38"/>
      <c r="GUB1300" s="25"/>
      <c r="GUC1300" s="18"/>
      <c r="GUD1300" s="26"/>
      <c r="GUE1300" s="38"/>
      <c r="GUF1300" s="25"/>
      <c r="GUG1300" s="18"/>
      <c r="GUH1300" s="26"/>
      <c r="GUI1300" s="38"/>
      <c r="GUJ1300" s="25"/>
      <c r="GUK1300" s="18"/>
      <c r="GUL1300" s="26"/>
      <c r="GUM1300" s="38"/>
      <c r="GUN1300" s="25"/>
      <c r="GUO1300" s="18"/>
      <c r="GUP1300" s="26"/>
      <c r="GUQ1300" s="38"/>
      <c r="GUR1300" s="25"/>
      <c r="GUS1300" s="18"/>
      <c r="GUT1300" s="26"/>
      <c r="GUU1300" s="38"/>
      <c r="GUV1300" s="25"/>
      <c r="GUW1300" s="18"/>
      <c r="GUX1300" s="26"/>
      <c r="GUY1300" s="38"/>
      <c r="GUZ1300" s="25"/>
      <c r="GVA1300" s="18"/>
      <c r="GVB1300" s="26"/>
      <c r="GVC1300" s="38"/>
      <c r="GVD1300" s="25"/>
      <c r="GVE1300" s="18"/>
      <c r="GVF1300" s="26"/>
      <c r="GVG1300" s="38"/>
      <c r="GVH1300" s="25"/>
      <c r="GVI1300" s="18"/>
      <c r="GVJ1300" s="26"/>
      <c r="GVK1300" s="38"/>
      <c r="GVL1300" s="25"/>
      <c r="GVM1300" s="18"/>
      <c r="GVN1300" s="26"/>
      <c r="GVO1300" s="38"/>
      <c r="GVP1300" s="25"/>
      <c r="GVQ1300" s="18"/>
      <c r="GVR1300" s="26"/>
      <c r="GVS1300" s="38"/>
      <c r="GVT1300" s="25"/>
      <c r="GVU1300" s="18"/>
      <c r="GVV1300" s="26"/>
      <c r="GVW1300" s="38"/>
      <c r="GVX1300" s="25"/>
      <c r="GVY1300" s="18"/>
      <c r="GVZ1300" s="26"/>
      <c r="GWA1300" s="38"/>
      <c r="GWB1300" s="25"/>
      <c r="GWC1300" s="18"/>
      <c r="GWD1300" s="26"/>
      <c r="GWE1300" s="38"/>
      <c r="GWF1300" s="25"/>
      <c r="GWG1300" s="18"/>
      <c r="GWH1300" s="26"/>
      <c r="GWI1300" s="38"/>
      <c r="GWJ1300" s="25"/>
      <c r="GWK1300" s="18"/>
      <c r="GWL1300" s="26"/>
      <c r="GWM1300" s="38"/>
      <c r="GWN1300" s="25"/>
      <c r="GWO1300" s="18"/>
      <c r="GWP1300" s="26"/>
      <c r="GWQ1300" s="38"/>
      <c r="GWR1300" s="25"/>
      <c r="GWS1300" s="18"/>
      <c r="GWT1300" s="26"/>
      <c r="GWU1300" s="38"/>
      <c r="GWV1300" s="25"/>
      <c r="GWW1300" s="18"/>
      <c r="GWX1300" s="26"/>
      <c r="GWY1300" s="38"/>
      <c r="GWZ1300" s="25"/>
      <c r="GXA1300" s="18"/>
      <c r="GXB1300" s="26"/>
      <c r="GXC1300" s="38"/>
      <c r="GXD1300" s="25"/>
      <c r="GXE1300" s="18"/>
      <c r="GXF1300" s="26"/>
      <c r="GXG1300" s="38"/>
      <c r="GXH1300" s="25"/>
      <c r="GXI1300" s="18"/>
      <c r="GXJ1300" s="26"/>
      <c r="GXK1300" s="38"/>
      <c r="GXL1300" s="25"/>
      <c r="GXM1300" s="18"/>
      <c r="GXN1300" s="26"/>
      <c r="GXO1300" s="38"/>
      <c r="GXP1300" s="25"/>
      <c r="GXQ1300" s="18"/>
      <c r="GXR1300" s="26"/>
      <c r="GXS1300" s="38"/>
      <c r="GXT1300" s="25"/>
      <c r="GXU1300" s="18"/>
      <c r="GXV1300" s="26"/>
      <c r="GXW1300" s="38"/>
      <c r="GXX1300" s="25"/>
      <c r="GXY1300" s="18"/>
      <c r="GXZ1300" s="26"/>
      <c r="GYA1300" s="38"/>
      <c r="GYB1300" s="25"/>
      <c r="GYC1300" s="18"/>
      <c r="GYD1300" s="26"/>
      <c r="GYE1300" s="38"/>
      <c r="GYF1300" s="25"/>
      <c r="GYG1300" s="18"/>
      <c r="GYH1300" s="26"/>
      <c r="GYI1300" s="38"/>
      <c r="GYJ1300" s="25"/>
      <c r="GYK1300" s="18"/>
      <c r="GYL1300" s="26"/>
      <c r="GYM1300" s="38"/>
      <c r="GYN1300" s="25"/>
      <c r="GYO1300" s="18"/>
      <c r="GYP1300" s="26"/>
      <c r="GYQ1300" s="38"/>
      <c r="GYR1300" s="25"/>
      <c r="GYS1300" s="18"/>
      <c r="GYT1300" s="26"/>
      <c r="GYU1300" s="38"/>
      <c r="GYV1300" s="25"/>
      <c r="GYW1300" s="18"/>
      <c r="GYX1300" s="26"/>
      <c r="GYY1300" s="38"/>
      <c r="GYZ1300" s="25"/>
      <c r="GZA1300" s="18"/>
      <c r="GZB1300" s="26"/>
      <c r="GZC1300" s="38"/>
      <c r="GZD1300" s="25"/>
      <c r="GZE1300" s="18"/>
      <c r="GZF1300" s="26"/>
      <c r="GZG1300" s="38"/>
      <c r="GZH1300" s="25"/>
      <c r="GZI1300" s="18"/>
      <c r="GZJ1300" s="26"/>
      <c r="GZK1300" s="38"/>
      <c r="GZL1300" s="25"/>
      <c r="GZM1300" s="18"/>
      <c r="GZN1300" s="26"/>
      <c r="GZO1300" s="38"/>
      <c r="GZP1300" s="25"/>
      <c r="GZQ1300" s="18"/>
      <c r="GZR1300" s="26"/>
      <c r="GZS1300" s="38"/>
      <c r="GZT1300" s="25"/>
      <c r="GZU1300" s="18"/>
      <c r="GZV1300" s="26"/>
      <c r="GZW1300" s="38"/>
      <c r="GZX1300" s="25"/>
      <c r="GZY1300" s="18"/>
      <c r="GZZ1300" s="26"/>
      <c r="HAA1300" s="38"/>
      <c r="HAB1300" s="25"/>
      <c r="HAC1300" s="18"/>
      <c r="HAD1300" s="26"/>
      <c r="HAE1300" s="38"/>
      <c r="HAF1300" s="25"/>
      <c r="HAG1300" s="18"/>
      <c r="HAH1300" s="26"/>
      <c r="HAI1300" s="38"/>
      <c r="HAJ1300" s="25"/>
      <c r="HAK1300" s="18"/>
      <c r="HAL1300" s="26"/>
      <c r="HAM1300" s="38"/>
      <c r="HAN1300" s="25"/>
      <c r="HAO1300" s="18"/>
      <c r="HAP1300" s="26"/>
      <c r="HAQ1300" s="38"/>
      <c r="HAR1300" s="25"/>
      <c r="HAS1300" s="18"/>
      <c r="HAT1300" s="26"/>
      <c r="HAU1300" s="38"/>
      <c r="HAV1300" s="25"/>
      <c r="HAW1300" s="18"/>
      <c r="HAX1300" s="26"/>
      <c r="HAY1300" s="38"/>
      <c r="HAZ1300" s="25"/>
      <c r="HBA1300" s="18"/>
      <c r="HBB1300" s="26"/>
      <c r="HBC1300" s="38"/>
      <c r="HBD1300" s="25"/>
      <c r="HBE1300" s="18"/>
      <c r="HBF1300" s="26"/>
      <c r="HBG1300" s="38"/>
      <c r="HBH1300" s="25"/>
      <c r="HBI1300" s="18"/>
      <c r="HBJ1300" s="26"/>
      <c r="HBK1300" s="38"/>
      <c r="HBL1300" s="25"/>
      <c r="HBM1300" s="18"/>
      <c r="HBN1300" s="26"/>
      <c r="HBO1300" s="38"/>
      <c r="HBP1300" s="25"/>
      <c r="HBQ1300" s="18"/>
      <c r="HBR1300" s="26"/>
      <c r="HBS1300" s="38"/>
      <c r="HBT1300" s="25"/>
      <c r="HBU1300" s="18"/>
      <c r="HBV1300" s="26"/>
      <c r="HBW1300" s="38"/>
      <c r="HBX1300" s="25"/>
      <c r="HBY1300" s="18"/>
      <c r="HBZ1300" s="26"/>
      <c r="HCA1300" s="38"/>
      <c r="HCB1300" s="25"/>
      <c r="HCC1300" s="18"/>
      <c r="HCD1300" s="26"/>
      <c r="HCE1300" s="38"/>
      <c r="HCF1300" s="25"/>
      <c r="HCG1300" s="18"/>
      <c r="HCH1300" s="26"/>
      <c r="HCI1300" s="38"/>
      <c r="HCJ1300" s="25"/>
      <c r="HCK1300" s="18"/>
      <c r="HCL1300" s="26"/>
      <c r="HCM1300" s="38"/>
      <c r="HCN1300" s="25"/>
      <c r="HCO1300" s="18"/>
      <c r="HCP1300" s="26"/>
      <c r="HCQ1300" s="38"/>
      <c r="HCR1300" s="25"/>
      <c r="HCS1300" s="18"/>
      <c r="HCT1300" s="26"/>
      <c r="HCU1300" s="38"/>
      <c r="HCV1300" s="25"/>
      <c r="HCW1300" s="18"/>
      <c r="HCX1300" s="26"/>
      <c r="HCY1300" s="38"/>
      <c r="HCZ1300" s="25"/>
      <c r="HDA1300" s="18"/>
      <c r="HDB1300" s="26"/>
      <c r="HDC1300" s="38"/>
      <c r="HDD1300" s="25"/>
      <c r="HDE1300" s="18"/>
      <c r="HDF1300" s="26"/>
      <c r="HDG1300" s="38"/>
      <c r="HDH1300" s="25"/>
      <c r="HDI1300" s="18"/>
      <c r="HDJ1300" s="26"/>
      <c r="HDK1300" s="38"/>
      <c r="HDL1300" s="25"/>
      <c r="HDM1300" s="18"/>
      <c r="HDN1300" s="26"/>
      <c r="HDO1300" s="38"/>
      <c r="HDP1300" s="25"/>
      <c r="HDQ1300" s="18"/>
      <c r="HDR1300" s="26"/>
      <c r="HDS1300" s="38"/>
      <c r="HDT1300" s="25"/>
      <c r="HDU1300" s="18"/>
      <c r="HDV1300" s="26"/>
      <c r="HDW1300" s="38"/>
      <c r="HDX1300" s="25"/>
      <c r="HDY1300" s="18"/>
      <c r="HDZ1300" s="26"/>
      <c r="HEA1300" s="38"/>
      <c r="HEB1300" s="25"/>
      <c r="HEC1300" s="18"/>
      <c r="HED1300" s="26"/>
      <c r="HEE1300" s="38"/>
      <c r="HEF1300" s="25"/>
      <c r="HEG1300" s="18"/>
      <c r="HEH1300" s="26"/>
      <c r="HEI1300" s="38"/>
      <c r="HEJ1300" s="25"/>
      <c r="HEK1300" s="18"/>
      <c r="HEL1300" s="26"/>
      <c r="HEM1300" s="38"/>
      <c r="HEN1300" s="25"/>
      <c r="HEO1300" s="18"/>
      <c r="HEP1300" s="26"/>
      <c r="HEQ1300" s="38"/>
      <c r="HER1300" s="25"/>
      <c r="HES1300" s="18"/>
      <c r="HET1300" s="26"/>
      <c r="HEU1300" s="38"/>
      <c r="HEV1300" s="25"/>
      <c r="HEW1300" s="18"/>
      <c r="HEX1300" s="26"/>
      <c r="HEY1300" s="38"/>
      <c r="HEZ1300" s="25"/>
      <c r="HFA1300" s="18"/>
      <c r="HFB1300" s="26"/>
      <c r="HFC1300" s="38"/>
      <c r="HFD1300" s="25"/>
      <c r="HFE1300" s="18"/>
      <c r="HFF1300" s="26"/>
      <c r="HFG1300" s="38"/>
      <c r="HFH1300" s="25"/>
      <c r="HFI1300" s="18"/>
      <c r="HFJ1300" s="26"/>
      <c r="HFK1300" s="38"/>
      <c r="HFL1300" s="25"/>
      <c r="HFM1300" s="18"/>
      <c r="HFN1300" s="26"/>
      <c r="HFO1300" s="38"/>
      <c r="HFP1300" s="25"/>
      <c r="HFQ1300" s="18"/>
      <c r="HFR1300" s="26"/>
      <c r="HFS1300" s="38"/>
      <c r="HFT1300" s="25"/>
      <c r="HFU1300" s="18"/>
      <c r="HFV1300" s="26"/>
      <c r="HFW1300" s="38"/>
      <c r="HFX1300" s="25"/>
      <c r="HFY1300" s="18"/>
      <c r="HFZ1300" s="26"/>
      <c r="HGA1300" s="38"/>
      <c r="HGB1300" s="25"/>
      <c r="HGC1300" s="18"/>
      <c r="HGD1300" s="26"/>
      <c r="HGE1300" s="38"/>
      <c r="HGF1300" s="25"/>
      <c r="HGG1300" s="18"/>
      <c r="HGH1300" s="26"/>
      <c r="HGI1300" s="38"/>
      <c r="HGJ1300" s="25"/>
      <c r="HGK1300" s="18"/>
      <c r="HGL1300" s="26"/>
      <c r="HGM1300" s="38"/>
      <c r="HGN1300" s="25"/>
      <c r="HGO1300" s="18"/>
      <c r="HGP1300" s="26"/>
      <c r="HGQ1300" s="38"/>
      <c r="HGR1300" s="25"/>
      <c r="HGS1300" s="18"/>
      <c r="HGT1300" s="26"/>
      <c r="HGU1300" s="38"/>
      <c r="HGV1300" s="25"/>
      <c r="HGW1300" s="18"/>
      <c r="HGX1300" s="26"/>
      <c r="HGY1300" s="38"/>
      <c r="HGZ1300" s="25"/>
      <c r="HHA1300" s="18"/>
      <c r="HHB1300" s="26"/>
      <c r="HHC1300" s="38"/>
      <c r="HHD1300" s="25"/>
      <c r="HHE1300" s="18"/>
      <c r="HHF1300" s="26"/>
      <c r="HHG1300" s="38"/>
      <c r="HHH1300" s="25"/>
      <c r="HHI1300" s="18"/>
      <c r="HHJ1300" s="26"/>
      <c r="HHK1300" s="38"/>
      <c r="HHL1300" s="25"/>
      <c r="HHM1300" s="18"/>
      <c r="HHN1300" s="26"/>
      <c r="HHO1300" s="38"/>
      <c r="HHP1300" s="25"/>
      <c r="HHQ1300" s="18"/>
      <c r="HHR1300" s="26"/>
      <c r="HHS1300" s="38"/>
      <c r="HHT1300" s="25"/>
      <c r="HHU1300" s="18"/>
      <c r="HHV1300" s="26"/>
      <c r="HHW1300" s="38"/>
      <c r="HHX1300" s="25"/>
      <c r="HHY1300" s="18"/>
      <c r="HHZ1300" s="26"/>
      <c r="HIA1300" s="38"/>
      <c r="HIB1300" s="25"/>
      <c r="HIC1300" s="18"/>
      <c r="HID1300" s="26"/>
      <c r="HIE1300" s="38"/>
      <c r="HIF1300" s="25"/>
      <c r="HIG1300" s="18"/>
      <c r="HIH1300" s="26"/>
      <c r="HII1300" s="38"/>
      <c r="HIJ1300" s="25"/>
      <c r="HIK1300" s="18"/>
      <c r="HIL1300" s="26"/>
      <c r="HIM1300" s="38"/>
      <c r="HIN1300" s="25"/>
      <c r="HIO1300" s="18"/>
      <c r="HIP1300" s="26"/>
      <c r="HIQ1300" s="38"/>
      <c r="HIR1300" s="25"/>
      <c r="HIS1300" s="18"/>
      <c r="HIT1300" s="26"/>
      <c r="HIU1300" s="38"/>
      <c r="HIV1300" s="25"/>
      <c r="HIW1300" s="18"/>
      <c r="HIX1300" s="26"/>
      <c r="HIY1300" s="38"/>
      <c r="HIZ1300" s="25"/>
      <c r="HJA1300" s="18"/>
      <c r="HJB1300" s="26"/>
      <c r="HJC1300" s="38"/>
      <c r="HJD1300" s="25"/>
      <c r="HJE1300" s="18"/>
      <c r="HJF1300" s="26"/>
      <c r="HJG1300" s="38"/>
      <c r="HJH1300" s="25"/>
      <c r="HJI1300" s="18"/>
      <c r="HJJ1300" s="26"/>
      <c r="HJK1300" s="38"/>
      <c r="HJL1300" s="25"/>
      <c r="HJM1300" s="18"/>
      <c r="HJN1300" s="26"/>
      <c r="HJO1300" s="38"/>
      <c r="HJP1300" s="25"/>
      <c r="HJQ1300" s="18"/>
      <c r="HJR1300" s="26"/>
      <c r="HJS1300" s="38"/>
      <c r="HJT1300" s="25"/>
      <c r="HJU1300" s="18"/>
      <c r="HJV1300" s="26"/>
      <c r="HJW1300" s="38"/>
      <c r="HJX1300" s="25"/>
      <c r="HJY1300" s="18"/>
      <c r="HJZ1300" s="26"/>
      <c r="HKA1300" s="38"/>
      <c r="HKB1300" s="25"/>
      <c r="HKC1300" s="18"/>
      <c r="HKD1300" s="26"/>
      <c r="HKE1300" s="38"/>
      <c r="HKF1300" s="25"/>
      <c r="HKG1300" s="18"/>
      <c r="HKH1300" s="26"/>
      <c r="HKI1300" s="38"/>
      <c r="HKJ1300" s="25"/>
      <c r="HKK1300" s="18"/>
      <c r="HKL1300" s="26"/>
      <c r="HKM1300" s="38"/>
      <c r="HKN1300" s="25"/>
      <c r="HKO1300" s="18"/>
      <c r="HKP1300" s="26"/>
      <c r="HKQ1300" s="38"/>
      <c r="HKR1300" s="25"/>
      <c r="HKS1300" s="18"/>
      <c r="HKT1300" s="26"/>
      <c r="HKU1300" s="38"/>
      <c r="HKV1300" s="25"/>
      <c r="HKW1300" s="18"/>
      <c r="HKX1300" s="26"/>
      <c r="HKY1300" s="38"/>
      <c r="HKZ1300" s="25"/>
      <c r="HLA1300" s="18"/>
      <c r="HLB1300" s="26"/>
      <c r="HLC1300" s="38"/>
      <c r="HLD1300" s="25"/>
      <c r="HLE1300" s="18"/>
      <c r="HLF1300" s="26"/>
      <c r="HLG1300" s="38"/>
      <c r="HLH1300" s="25"/>
      <c r="HLI1300" s="18"/>
      <c r="HLJ1300" s="26"/>
      <c r="HLK1300" s="38"/>
      <c r="HLL1300" s="25"/>
      <c r="HLM1300" s="18"/>
      <c r="HLN1300" s="26"/>
      <c r="HLO1300" s="38"/>
      <c r="HLP1300" s="25"/>
      <c r="HLQ1300" s="18"/>
      <c r="HLR1300" s="26"/>
      <c r="HLS1300" s="38"/>
      <c r="HLT1300" s="25"/>
      <c r="HLU1300" s="18"/>
      <c r="HLV1300" s="26"/>
      <c r="HLW1300" s="38"/>
      <c r="HLX1300" s="25"/>
      <c r="HLY1300" s="18"/>
      <c r="HLZ1300" s="26"/>
      <c r="HMA1300" s="38"/>
      <c r="HMB1300" s="25"/>
      <c r="HMC1300" s="18"/>
      <c r="HMD1300" s="26"/>
      <c r="HME1300" s="38"/>
      <c r="HMF1300" s="25"/>
      <c r="HMG1300" s="18"/>
      <c r="HMH1300" s="26"/>
      <c r="HMI1300" s="38"/>
      <c r="HMJ1300" s="25"/>
      <c r="HMK1300" s="18"/>
      <c r="HML1300" s="26"/>
      <c r="HMM1300" s="38"/>
      <c r="HMN1300" s="25"/>
      <c r="HMO1300" s="18"/>
      <c r="HMP1300" s="26"/>
      <c r="HMQ1300" s="38"/>
      <c r="HMR1300" s="25"/>
      <c r="HMS1300" s="18"/>
      <c r="HMT1300" s="26"/>
      <c r="HMU1300" s="38"/>
      <c r="HMV1300" s="25"/>
      <c r="HMW1300" s="18"/>
      <c r="HMX1300" s="26"/>
      <c r="HMY1300" s="38"/>
      <c r="HMZ1300" s="25"/>
      <c r="HNA1300" s="18"/>
      <c r="HNB1300" s="26"/>
      <c r="HNC1300" s="38"/>
      <c r="HND1300" s="25"/>
      <c r="HNE1300" s="18"/>
      <c r="HNF1300" s="26"/>
      <c r="HNG1300" s="38"/>
      <c r="HNH1300" s="25"/>
      <c r="HNI1300" s="18"/>
      <c r="HNJ1300" s="26"/>
      <c r="HNK1300" s="38"/>
      <c r="HNL1300" s="25"/>
      <c r="HNM1300" s="18"/>
      <c r="HNN1300" s="26"/>
      <c r="HNO1300" s="38"/>
      <c r="HNP1300" s="25"/>
      <c r="HNQ1300" s="18"/>
      <c r="HNR1300" s="26"/>
      <c r="HNS1300" s="38"/>
      <c r="HNT1300" s="25"/>
      <c r="HNU1300" s="18"/>
      <c r="HNV1300" s="26"/>
      <c r="HNW1300" s="38"/>
      <c r="HNX1300" s="25"/>
      <c r="HNY1300" s="18"/>
      <c r="HNZ1300" s="26"/>
      <c r="HOA1300" s="38"/>
      <c r="HOB1300" s="25"/>
      <c r="HOC1300" s="18"/>
      <c r="HOD1300" s="26"/>
      <c r="HOE1300" s="38"/>
      <c r="HOF1300" s="25"/>
      <c r="HOG1300" s="18"/>
      <c r="HOH1300" s="26"/>
      <c r="HOI1300" s="38"/>
      <c r="HOJ1300" s="25"/>
      <c r="HOK1300" s="18"/>
      <c r="HOL1300" s="26"/>
      <c r="HOM1300" s="38"/>
      <c r="HON1300" s="25"/>
      <c r="HOO1300" s="18"/>
      <c r="HOP1300" s="26"/>
      <c r="HOQ1300" s="38"/>
      <c r="HOR1300" s="25"/>
      <c r="HOS1300" s="18"/>
      <c r="HOT1300" s="26"/>
      <c r="HOU1300" s="38"/>
      <c r="HOV1300" s="25"/>
      <c r="HOW1300" s="18"/>
      <c r="HOX1300" s="26"/>
      <c r="HOY1300" s="38"/>
      <c r="HOZ1300" s="25"/>
      <c r="HPA1300" s="18"/>
      <c r="HPB1300" s="26"/>
      <c r="HPC1300" s="38"/>
      <c r="HPD1300" s="25"/>
      <c r="HPE1300" s="18"/>
      <c r="HPF1300" s="26"/>
      <c r="HPG1300" s="38"/>
      <c r="HPH1300" s="25"/>
      <c r="HPI1300" s="18"/>
      <c r="HPJ1300" s="26"/>
      <c r="HPK1300" s="38"/>
      <c r="HPL1300" s="25"/>
      <c r="HPM1300" s="18"/>
      <c r="HPN1300" s="26"/>
      <c r="HPO1300" s="38"/>
      <c r="HPP1300" s="25"/>
      <c r="HPQ1300" s="18"/>
      <c r="HPR1300" s="26"/>
      <c r="HPS1300" s="38"/>
      <c r="HPT1300" s="25"/>
      <c r="HPU1300" s="18"/>
      <c r="HPV1300" s="26"/>
      <c r="HPW1300" s="38"/>
      <c r="HPX1300" s="25"/>
      <c r="HPY1300" s="18"/>
      <c r="HPZ1300" s="26"/>
      <c r="HQA1300" s="38"/>
      <c r="HQB1300" s="25"/>
      <c r="HQC1300" s="18"/>
      <c r="HQD1300" s="26"/>
      <c r="HQE1300" s="38"/>
      <c r="HQF1300" s="25"/>
      <c r="HQG1300" s="18"/>
      <c r="HQH1300" s="26"/>
      <c r="HQI1300" s="38"/>
      <c r="HQJ1300" s="25"/>
      <c r="HQK1300" s="18"/>
      <c r="HQL1300" s="26"/>
      <c r="HQM1300" s="38"/>
      <c r="HQN1300" s="25"/>
      <c r="HQO1300" s="18"/>
      <c r="HQP1300" s="26"/>
      <c r="HQQ1300" s="38"/>
      <c r="HQR1300" s="25"/>
      <c r="HQS1300" s="18"/>
      <c r="HQT1300" s="26"/>
      <c r="HQU1300" s="38"/>
      <c r="HQV1300" s="25"/>
      <c r="HQW1300" s="18"/>
      <c r="HQX1300" s="26"/>
      <c r="HQY1300" s="38"/>
      <c r="HQZ1300" s="25"/>
      <c r="HRA1300" s="18"/>
      <c r="HRB1300" s="26"/>
      <c r="HRC1300" s="38"/>
      <c r="HRD1300" s="25"/>
      <c r="HRE1300" s="18"/>
      <c r="HRF1300" s="26"/>
      <c r="HRG1300" s="38"/>
      <c r="HRH1300" s="25"/>
      <c r="HRI1300" s="18"/>
      <c r="HRJ1300" s="26"/>
      <c r="HRK1300" s="38"/>
      <c r="HRL1300" s="25"/>
      <c r="HRM1300" s="18"/>
      <c r="HRN1300" s="26"/>
      <c r="HRO1300" s="38"/>
      <c r="HRP1300" s="25"/>
      <c r="HRQ1300" s="18"/>
      <c r="HRR1300" s="26"/>
      <c r="HRS1300" s="38"/>
      <c r="HRT1300" s="25"/>
      <c r="HRU1300" s="18"/>
      <c r="HRV1300" s="26"/>
      <c r="HRW1300" s="38"/>
      <c r="HRX1300" s="25"/>
      <c r="HRY1300" s="18"/>
      <c r="HRZ1300" s="26"/>
      <c r="HSA1300" s="38"/>
      <c r="HSB1300" s="25"/>
      <c r="HSC1300" s="18"/>
      <c r="HSD1300" s="26"/>
      <c r="HSE1300" s="38"/>
      <c r="HSF1300" s="25"/>
      <c r="HSG1300" s="18"/>
      <c r="HSH1300" s="26"/>
      <c r="HSI1300" s="38"/>
      <c r="HSJ1300" s="25"/>
      <c r="HSK1300" s="18"/>
      <c r="HSL1300" s="26"/>
      <c r="HSM1300" s="38"/>
      <c r="HSN1300" s="25"/>
      <c r="HSO1300" s="18"/>
      <c r="HSP1300" s="26"/>
      <c r="HSQ1300" s="38"/>
      <c r="HSR1300" s="25"/>
      <c r="HSS1300" s="18"/>
      <c r="HST1300" s="26"/>
      <c r="HSU1300" s="38"/>
      <c r="HSV1300" s="25"/>
      <c r="HSW1300" s="18"/>
      <c r="HSX1300" s="26"/>
      <c r="HSY1300" s="38"/>
      <c r="HSZ1300" s="25"/>
      <c r="HTA1300" s="18"/>
      <c r="HTB1300" s="26"/>
      <c r="HTC1300" s="38"/>
      <c r="HTD1300" s="25"/>
      <c r="HTE1300" s="18"/>
      <c r="HTF1300" s="26"/>
      <c r="HTG1300" s="38"/>
      <c r="HTH1300" s="25"/>
      <c r="HTI1300" s="18"/>
      <c r="HTJ1300" s="26"/>
      <c r="HTK1300" s="38"/>
      <c r="HTL1300" s="25"/>
      <c r="HTM1300" s="18"/>
      <c r="HTN1300" s="26"/>
      <c r="HTO1300" s="38"/>
      <c r="HTP1300" s="25"/>
      <c r="HTQ1300" s="18"/>
      <c r="HTR1300" s="26"/>
      <c r="HTS1300" s="38"/>
      <c r="HTT1300" s="25"/>
      <c r="HTU1300" s="18"/>
      <c r="HTV1300" s="26"/>
      <c r="HTW1300" s="38"/>
      <c r="HTX1300" s="25"/>
      <c r="HTY1300" s="18"/>
      <c r="HTZ1300" s="26"/>
      <c r="HUA1300" s="38"/>
      <c r="HUB1300" s="25"/>
      <c r="HUC1300" s="18"/>
      <c r="HUD1300" s="26"/>
      <c r="HUE1300" s="38"/>
      <c r="HUF1300" s="25"/>
      <c r="HUG1300" s="18"/>
      <c r="HUH1300" s="26"/>
      <c r="HUI1300" s="38"/>
      <c r="HUJ1300" s="25"/>
      <c r="HUK1300" s="18"/>
      <c r="HUL1300" s="26"/>
      <c r="HUM1300" s="38"/>
      <c r="HUN1300" s="25"/>
      <c r="HUO1300" s="18"/>
      <c r="HUP1300" s="26"/>
      <c r="HUQ1300" s="38"/>
      <c r="HUR1300" s="25"/>
      <c r="HUS1300" s="18"/>
      <c r="HUT1300" s="26"/>
      <c r="HUU1300" s="38"/>
      <c r="HUV1300" s="25"/>
      <c r="HUW1300" s="18"/>
      <c r="HUX1300" s="26"/>
      <c r="HUY1300" s="38"/>
      <c r="HUZ1300" s="25"/>
      <c r="HVA1300" s="18"/>
      <c r="HVB1300" s="26"/>
      <c r="HVC1300" s="38"/>
      <c r="HVD1300" s="25"/>
      <c r="HVE1300" s="18"/>
      <c r="HVF1300" s="26"/>
      <c r="HVG1300" s="38"/>
      <c r="HVH1300" s="25"/>
      <c r="HVI1300" s="18"/>
      <c r="HVJ1300" s="26"/>
      <c r="HVK1300" s="38"/>
      <c r="HVL1300" s="25"/>
      <c r="HVM1300" s="18"/>
      <c r="HVN1300" s="26"/>
      <c r="HVO1300" s="38"/>
      <c r="HVP1300" s="25"/>
      <c r="HVQ1300" s="18"/>
      <c r="HVR1300" s="26"/>
      <c r="HVS1300" s="38"/>
      <c r="HVT1300" s="25"/>
      <c r="HVU1300" s="18"/>
      <c r="HVV1300" s="26"/>
      <c r="HVW1300" s="38"/>
      <c r="HVX1300" s="25"/>
      <c r="HVY1300" s="18"/>
      <c r="HVZ1300" s="26"/>
      <c r="HWA1300" s="38"/>
      <c r="HWB1300" s="25"/>
      <c r="HWC1300" s="18"/>
      <c r="HWD1300" s="26"/>
      <c r="HWE1300" s="38"/>
      <c r="HWF1300" s="25"/>
      <c r="HWG1300" s="18"/>
      <c r="HWH1300" s="26"/>
      <c r="HWI1300" s="38"/>
      <c r="HWJ1300" s="25"/>
      <c r="HWK1300" s="18"/>
      <c r="HWL1300" s="26"/>
      <c r="HWM1300" s="38"/>
      <c r="HWN1300" s="25"/>
      <c r="HWO1300" s="18"/>
      <c r="HWP1300" s="26"/>
      <c r="HWQ1300" s="38"/>
      <c r="HWR1300" s="25"/>
      <c r="HWS1300" s="18"/>
      <c r="HWT1300" s="26"/>
      <c r="HWU1300" s="38"/>
      <c r="HWV1300" s="25"/>
      <c r="HWW1300" s="18"/>
      <c r="HWX1300" s="26"/>
      <c r="HWY1300" s="38"/>
      <c r="HWZ1300" s="25"/>
      <c r="HXA1300" s="18"/>
      <c r="HXB1300" s="26"/>
      <c r="HXC1300" s="38"/>
      <c r="HXD1300" s="25"/>
      <c r="HXE1300" s="18"/>
      <c r="HXF1300" s="26"/>
      <c r="HXG1300" s="38"/>
      <c r="HXH1300" s="25"/>
      <c r="HXI1300" s="18"/>
      <c r="HXJ1300" s="26"/>
      <c r="HXK1300" s="38"/>
      <c r="HXL1300" s="25"/>
      <c r="HXM1300" s="18"/>
      <c r="HXN1300" s="26"/>
      <c r="HXO1300" s="38"/>
      <c r="HXP1300" s="25"/>
      <c r="HXQ1300" s="18"/>
      <c r="HXR1300" s="26"/>
      <c r="HXS1300" s="38"/>
      <c r="HXT1300" s="25"/>
      <c r="HXU1300" s="18"/>
      <c r="HXV1300" s="26"/>
      <c r="HXW1300" s="38"/>
      <c r="HXX1300" s="25"/>
      <c r="HXY1300" s="18"/>
      <c r="HXZ1300" s="26"/>
      <c r="HYA1300" s="38"/>
      <c r="HYB1300" s="25"/>
      <c r="HYC1300" s="18"/>
      <c r="HYD1300" s="26"/>
      <c r="HYE1300" s="38"/>
      <c r="HYF1300" s="25"/>
      <c r="HYG1300" s="18"/>
      <c r="HYH1300" s="26"/>
      <c r="HYI1300" s="38"/>
      <c r="HYJ1300" s="25"/>
      <c r="HYK1300" s="18"/>
      <c r="HYL1300" s="26"/>
      <c r="HYM1300" s="38"/>
      <c r="HYN1300" s="25"/>
      <c r="HYO1300" s="18"/>
      <c r="HYP1300" s="26"/>
      <c r="HYQ1300" s="38"/>
      <c r="HYR1300" s="25"/>
      <c r="HYS1300" s="18"/>
      <c r="HYT1300" s="26"/>
      <c r="HYU1300" s="38"/>
      <c r="HYV1300" s="25"/>
      <c r="HYW1300" s="18"/>
      <c r="HYX1300" s="26"/>
      <c r="HYY1300" s="38"/>
      <c r="HYZ1300" s="25"/>
      <c r="HZA1300" s="18"/>
      <c r="HZB1300" s="26"/>
      <c r="HZC1300" s="38"/>
      <c r="HZD1300" s="25"/>
      <c r="HZE1300" s="18"/>
      <c r="HZF1300" s="26"/>
      <c r="HZG1300" s="38"/>
      <c r="HZH1300" s="25"/>
      <c r="HZI1300" s="18"/>
      <c r="HZJ1300" s="26"/>
      <c r="HZK1300" s="38"/>
      <c r="HZL1300" s="25"/>
      <c r="HZM1300" s="18"/>
      <c r="HZN1300" s="26"/>
      <c r="HZO1300" s="38"/>
      <c r="HZP1300" s="25"/>
      <c r="HZQ1300" s="18"/>
      <c r="HZR1300" s="26"/>
      <c r="HZS1300" s="38"/>
      <c r="HZT1300" s="25"/>
      <c r="HZU1300" s="18"/>
      <c r="HZV1300" s="26"/>
      <c r="HZW1300" s="38"/>
      <c r="HZX1300" s="25"/>
      <c r="HZY1300" s="18"/>
      <c r="HZZ1300" s="26"/>
      <c r="IAA1300" s="38"/>
      <c r="IAB1300" s="25"/>
      <c r="IAC1300" s="18"/>
      <c r="IAD1300" s="26"/>
      <c r="IAE1300" s="38"/>
      <c r="IAF1300" s="25"/>
      <c r="IAG1300" s="18"/>
      <c r="IAH1300" s="26"/>
      <c r="IAI1300" s="38"/>
      <c r="IAJ1300" s="25"/>
      <c r="IAK1300" s="18"/>
      <c r="IAL1300" s="26"/>
      <c r="IAM1300" s="38"/>
      <c r="IAN1300" s="25"/>
      <c r="IAO1300" s="18"/>
      <c r="IAP1300" s="26"/>
      <c r="IAQ1300" s="38"/>
      <c r="IAR1300" s="25"/>
      <c r="IAS1300" s="18"/>
      <c r="IAT1300" s="26"/>
      <c r="IAU1300" s="38"/>
      <c r="IAV1300" s="25"/>
      <c r="IAW1300" s="18"/>
      <c r="IAX1300" s="26"/>
      <c r="IAY1300" s="38"/>
      <c r="IAZ1300" s="25"/>
      <c r="IBA1300" s="18"/>
      <c r="IBB1300" s="26"/>
      <c r="IBC1300" s="38"/>
      <c r="IBD1300" s="25"/>
      <c r="IBE1300" s="18"/>
      <c r="IBF1300" s="26"/>
      <c r="IBG1300" s="38"/>
      <c r="IBH1300" s="25"/>
      <c r="IBI1300" s="18"/>
      <c r="IBJ1300" s="26"/>
      <c r="IBK1300" s="38"/>
      <c r="IBL1300" s="25"/>
      <c r="IBM1300" s="18"/>
      <c r="IBN1300" s="26"/>
      <c r="IBO1300" s="38"/>
      <c r="IBP1300" s="25"/>
      <c r="IBQ1300" s="18"/>
      <c r="IBR1300" s="26"/>
      <c r="IBS1300" s="38"/>
      <c r="IBT1300" s="25"/>
      <c r="IBU1300" s="18"/>
      <c r="IBV1300" s="26"/>
      <c r="IBW1300" s="38"/>
      <c r="IBX1300" s="25"/>
      <c r="IBY1300" s="18"/>
      <c r="IBZ1300" s="26"/>
      <c r="ICA1300" s="38"/>
      <c r="ICB1300" s="25"/>
      <c r="ICC1300" s="18"/>
      <c r="ICD1300" s="26"/>
      <c r="ICE1300" s="38"/>
      <c r="ICF1300" s="25"/>
      <c r="ICG1300" s="18"/>
      <c r="ICH1300" s="26"/>
      <c r="ICI1300" s="38"/>
      <c r="ICJ1300" s="25"/>
      <c r="ICK1300" s="18"/>
      <c r="ICL1300" s="26"/>
      <c r="ICM1300" s="38"/>
      <c r="ICN1300" s="25"/>
      <c r="ICO1300" s="18"/>
      <c r="ICP1300" s="26"/>
      <c r="ICQ1300" s="38"/>
      <c r="ICR1300" s="25"/>
      <c r="ICS1300" s="18"/>
      <c r="ICT1300" s="26"/>
      <c r="ICU1300" s="38"/>
      <c r="ICV1300" s="25"/>
      <c r="ICW1300" s="18"/>
      <c r="ICX1300" s="26"/>
      <c r="ICY1300" s="38"/>
      <c r="ICZ1300" s="25"/>
      <c r="IDA1300" s="18"/>
      <c r="IDB1300" s="26"/>
      <c r="IDC1300" s="38"/>
      <c r="IDD1300" s="25"/>
      <c r="IDE1300" s="18"/>
      <c r="IDF1300" s="26"/>
      <c r="IDG1300" s="38"/>
      <c r="IDH1300" s="25"/>
      <c r="IDI1300" s="18"/>
      <c r="IDJ1300" s="26"/>
      <c r="IDK1300" s="38"/>
      <c r="IDL1300" s="25"/>
      <c r="IDM1300" s="18"/>
      <c r="IDN1300" s="26"/>
      <c r="IDO1300" s="38"/>
      <c r="IDP1300" s="25"/>
      <c r="IDQ1300" s="18"/>
      <c r="IDR1300" s="26"/>
      <c r="IDS1300" s="38"/>
      <c r="IDT1300" s="25"/>
      <c r="IDU1300" s="18"/>
      <c r="IDV1300" s="26"/>
      <c r="IDW1300" s="38"/>
      <c r="IDX1300" s="25"/>
      <c r="IDY1300" s="18"/>
      <c r="IDZ1300" s="26"/>
      <c r="IEA1300" s="38"/>
      <c r="IEB1300" s="25"/>
      <c r="IEC1300" s="18"/>
      <c r="IED1300" s="26"/>
      <c r="IEE1300" s="38"/>
      <c r="IEF1300" s="25"/>
      <c r="IEG1300" s="18"/>
      <c r="IEH1300" s="26"/>
      <c r="IEI1300" s="38"/>
      <c r="IEJ1300" s="25"/>
      <c r="IEK1300" s="18"/>
      <c r="IEL1300" s="26"/>
      <c r="IEM1300" s="38"/>
      <c r="IEN1300" s="25"/>
      <c r="IEO1300" s="18"/>
      <c r="IEP1300" s="26"/>
      <c r="IEQ1300" s="38"/>
      <c r="IER1300" s="25"/>
      <c r="IES1300" s="18"/>
      <c r="IET1300" s="26"/>
      <c r="IEU1300" s="38"/>
      <c r="IEV1300" s="25"/>
      <c r="IEW1300" s="18"/>
      <c r="IEX1300" s="26"/>
      <c r="IEY1300" s="38"/>
      <c r="IEZ1300" s="25"/>
      <c r="IFA1300" s="18"/>
      <c r="IFB1300" s="26"/>
      <c r="IFC1300" s="38"/>
      <c r="IFD1300" s="25"/>
      <c r="IFE1300" s="18"/>
      <c r="IFF1300" s="26"/>
      <c r="IFG1300" s="38"/>
      <c r="IFH1300" s="25"/>
      <c r="IFI1300" s="18"/>
      <c r="IFJ1300" s="26"/>
      <c r="IFK1300" s="38"/>
      <c r="IFL1300" s="25"/>
      <c r="IFM1300" s="18"/>
      <c r="IFN1300" s="26"/>
      <c r="IFO1300" s="38"/>
      <c r="IFP1300" s="25"/>
      <c r="IFQ1300" s="18"/>
      <c r="IFR1300" s="26"/>
      <c r="IFS1300" s="38"/>
      <c r="IFT1300" s="25"/>
      <c r="IFU1300" s="18"/>
      <c r="IFV1300" s="26"/>
      <c r="IFW1300" s="38"/>
      <c r="IFX1300" s="25"/>
      <c r="IFY1300" s="18"/>
      <c r="IFZ1300" s="26"/>
      <c r="IGA1300" s="38"/>
      <c r="IGB1300" s="25"/>
      <c r="IGC1300" s="18"/>
      <c r="IGD1300" s="26"/>
      <c r="IGE1300" s="38"/>
      <c r="IGF1300" s="25"/>
      <c r="IGG1300" s="18"/>
      <c r="IGH1300" s="26"/>
      <c r="IGI1300" s="38"/>
      <c r="IGJ1300" s="25"/>
      <c r="IGK1300" s="18"/>
      <c r="IGL1300" s="26"/>
      <c r="IGM1300" s="38"/>
      <c r="IGN1300" s="25"/>
      <c r="IGO1300" s="18"/>
      <c r="IGP1300" s="26"/>
      <c r="IGQ1300" s="38"/>
      <c r="IGR1300" s="25"/>
      <c r="IGS1300" s="18"/>
      <c r="IGT1300" s="26"/>
      <c r="IGU1300" s="38"/>
      <c r="IGV1300" s="25"/>
      <c r="IGW1300" s="18"/>
      <c r="IGX1300" s="26"/>
      <c r="IGY1300" s="38"/>
      <c r="IGZ1300" s="25"/>
      <c r="IHA1300" s="18"/>
      <c r="IHB1300" s="26"/>
      <c r="IHC1300" s="38"/>
      <c r="IHD1300" s="25"/>
      <c r="IHE1300" s="18"/>
      <c r="IHF1300" s="26"/>
      <c r="IHG1300" s="38"/>
      <c r="IHH1300" s="25"/>
      <c r="IHI1300" s="18"/>
      <c r="IHJ1300" s="26"/>
      <c r="IHK1300" s="38"/>
      <c r="IHL1300" s="25"/>
      <c r="IHM1300" s="18"/>
      <c r="IHN1300" s="26"/>
      <c r="IHO1300" s="38"/>
      <c r="IHP1300" s="25"/>
      <c r="IHQ1300" s="18"/>
      <c r="IHR1300" s="26"/>
      <c r="IHS1300" s="38"/>
      <c r="IHT1300" s="25"/>
      <c r="IHU1300" s="18"/>
      <c r="IHV1300" s="26"/>
      <c r="IHW1300" s="38"/>
      <c r="IHX1300" s="25"/>
      <c r="IHY1300" s="18"/>
      <c r="IHZ1300" s="26"/>
      <c r="IIA1300" s="38"/>
      <c r="IIB1300" s="25"/>
      <c r="IIC1300" s="18"/>
      <c r="IID1300" s="26"/>
      <c r="IIE1300" s="38"/>
      <c r="IIF1300" s="25"/>
      <c r="IIG1300" s="18"/>
      <c r="IIH1300" s="26"/>
      <c r="III1300" s="38"/>
      <c r="IIJ1300" s="25"/>
      <c r="IIK1300" s="18"/>
      <c r="IIL1300" s="26"/>
      <c r="IIM1300" s="38"/>
      <c r="IIN1300" s="25"/>
      <c r="IIO1300" s="18"/>
      <c r="IIP1300" s="26"/>
      <c r="IIQ1300" s="38"/>
      <c r="IIR1300" s="25"/>
      <c r="IIS1300" s="18"/>
      <c r="IIT1300" s="26"/>
      <c r="IIU1300" s="38"/>
      <c r="IIV1300" s="25"/>
      <c r="IIW1300" s="18"/>
      <c r="IIX1300" s="26"/>
      <c r="IIY1300" s="38"/>
      <c r="IIZ1300" s="25"/>
      <c r="IJA1300" s="18"/>
      <c r="IJB1300" s="26"/>
      <c r="IJC1300" s="38"/>
      <c r="IJD1300" s="25"/>
      <c r="IJE1300" s="18"/>
      <c r="IJF1300" s="26"/>
      <c r="IJG1300" s="38"/>
      <c r="IJH1300" s="25"/>
      <c r="IJI1300" s="18"/>
      <c r="IJJ1300" s="26"/>
      <c r="IJK1300" s="38"/>
      <c r="IJL1300" s="25"/>
      <c r="IJM1300" s="18"/>
      <c r="IJN1300" s="26"/>
      <c r="IJO1300" s="38"/>
      <c r="IJP1300" s="25"/>
      <c r="IJQ1300" s="18"/>
      <c r="IJR1300" s="26"/>
      <c r="IJS1300" s="38"/>
      <c r="IJT1300" s="25"/>
      <c r="IJU1300" s="18"/>
      <c r="IJV1300" s="26"/>
      <c r="IJW1300" s="38"/>
      <c r="IJX1300" s="25"/>
      <c r="IJY1300" s="18"/>
      <c r="IJZ1300" s="26"/>
      <c r="IKA1300" s="38"/>
      <c r="IKB1300" s="25"/>
      <c r="IKC1300" s="18"/>
      <c r="IKD1300" s="26"/>
      <c r="IKE1300" s="38"/>
      <c r="IKF1300" s="25"/>
      <c r="IKG1300" s="18"/>
      <c r="IKH1300" s="26"/>
      <c r="IKI1300" s="38"/>
      <c r="IKJ1300" s="25"/>
      <c r="IKK1300" s="18"/>
      <c r="IKL1300" s="26"/>
      <c r="IKM1300" s="38"/>
      <c r="IKN1300" s="25"/>
      <c r="IKO1300" s="18"/>
      <c r="IKP1300" s="26"/>
      <c r="IKQ1300" s="38"/>
      <c r="IKR1300" s="25"/>
      <c r="IKS1300" s="18"/>
      <c r="IKT1300" s="26"/>
      <c r="IKU1300" s="38"/>
      <c r="IKV1300" s="25"/>
      <c r="IKW1300" s="18"/>
      <c r="IKX1300" s="26"/>
      <c r="IKY1300" s="38"/>
      <c r="IKZ1300" s="25"/>
      <c r="ILA1300" s="18"/>
      <c r="ILB1300" s="26"/>
      <c r="ILC1300" s="38"/>
      <c r="ILD1300" s="25"/>
      <c r="ILE1300" s="18"/>
      <c r="ILF1300" s="26"/>
      <c r="ILG1300" s="38"/>
      <c r="ILH1300" s="25"/>
      <c r="ILI1300" s="18"/>
      <c r="ILJ1300" s="26"/>
      <c r="ILK1300" s="38"/>
      <c r="ILL1300" s="25"/>
      <c r="ILM1300" s="18"/>
      <c r="ILN1300" s="26"/>
      <c r="ILO1300" s="38"/>
      <c r="ILP1300" s="25"/>
      <c r="ILQ1300" s="18"/>
      <c r="ILR1300" s="26"/>
      <c r="ILS1300" s="38"/>
      <c r="ILT1300" s="25"/>
      <c r="ILU1300" s="18"/>
      <c r="ILV1300" s="26"/>
      <c r="ILW1300" s="38"/>
      <c r="ILX1300" s="25"/>
      <c r="ILY1300" s="18"/>
      <c r="ILZ1300" s="26"/>
      <c r="IMA1300" s="38"/>
      <c r="IMB1300" s="25"/>
      <c r="IMC1300" s="18"/>
      <c r="IMD1300" s="26"/>
      <c r="IME1300" s="38"/>
      <c r="IMF1300" s="25"/>
      <c r="IMG1300" s="18"/>
      <c r="IMH1300" s="26"/>
      <c r="IMI1300" s="38"/>
      <c r="IMJ1300" s="25"/>
      <c r="IMK1300" s="18"/>
      <c r="IML1300" s="26"/>
      <c r="IMM1300" s="38"/>
      <c r="IMN1300" s="25"/>
      <c r="IMO1300" s="18"/>
      <c r="IMP1300" s="26"/>
      <c r="IMQ1300" s="38"/>
      <c r="IMR1300" s="25"/>
      <c r="IMS1300" s="18"/>
      <c r="IMT1300" s="26"/>
      <c r="IMU1300" s="38"/>
      <c r="IMV1300" s="25"/>
      <c r="IMW1300" s="18"/>
      <c r="IMX1300" s="26"/>
      <c r="IMY1300" s="38"/>
      <c r="IMZ1300" s="25"/>
      <c r="INA1300" s="18"/>
      <c r="INB1300" s="26"/>
      <c r="INC1300" s="38"/>
      <c r="IND1300" s="25"/>
      <c r="INE1300" s="18"/>
      <c r="INF1300" s="26"/>
      <c r="ING1300" s="38"/>
      <c r="INH1300" s="25"/>
      <c r="INI1300" s="18"/>
      <c r="INJ1300" s="26"/>
      <c r="INK1300" s="38"/>
      <c r="INL1300" s="25"/>
      <c r="INM1300" s="18"/>
      <c r="INN1300" s="26"/>
      <c r="INO1300" s="38"/>
      <c r="INP1300" s="25"/>
      <c r="INQ1300" s="18"/>
      <c r="INR1300" s="26"/>
      <c r="INS1300" s="38"/>
      <c r="INT1300" s="25"/>
      <c r="INU1300" s="18"/>
      <c r="INV1300" s="26"/>
      <c r="INW1300" s="38"/>
      <c r="INX1300" s="25"/>
      <c r="INY1300" s="18"/>
      <c r="INZ1300" s="26"/>
      <c r="IOA1300" s="38"/>
      <c r="IOB1300" s="25"/>
      <c r="IOC1300" s="18"/>
      <c r="IOD1300" s="26"/>
      <c r="IOE1300" s="38"/>
      <c r="IOF1300" s="25"/>
      <c r="IOG1300" s="18"/>
      <c r="IOH1300" s="26"/>
      <c r="IOI1300" s="38"/>
      <c r="IOJ1300" s="25"/>
      <c r="IOK1300" s="18"/>
      <c r="IOL1300" s="26"/>
      <c r="IOM1300" s="38"/>
      <c r="ION1300" s="25"/>
      <c r="IOO1300" s="18"/>
      <c r="IOP1300" s="26"/>
      <c r="IOQ1300" s="38"/>
      <c r="IOR1300" s="25"/>
      <c r="IOS1300" s="18"/>
      <c r="IOT1300" s="26"/>
      <c r="IOU1300" s="38"/>
      <c r="IOV1300" s="25"/>
      <c r="IOW1300" s="18"/>
      <c r="IOX1300" s="26"/>
      <c r="IOY1300" s="38"/>
      <c r="IOZ1300" s="25"/>
      <c r="IPA1300" s="18"/>
      <c r="IPB1300" s="26"/>
      <c r="IPC1300" s="38"/>
      <c r="IPD1300" s="25"/>
      <c r="IPE1300" s="18"/>
      <c r="IPF1300" s="26"/>
      <c r="IPG1300" s="38"/>
      <c r="IPH1300" s="25"/>
      <c r="IPI1300" s="18"/>
      <c r="IPJ1300" s="26"/>
      <c r="IPK1300" s="38"/>
      <c r="IPL1300" s="25"/>
      <c r="IPM1300" s="18"/>
      <c r="IPN1300" s="26"/>
      <c r="IPO1300" s="38"/>
      <c r="IPP1300" s="25"/>
      <c r="IPQ1300" s="18"/>
      <c r="IPR1300" s="26"/>
      <c r="IPS1300" s="38"/>
      <c r="IPT1300" s="25"/>
      <c r="IPU1300" s="18"/>
      <c r="IPV1300" s="26"/>
      <c r="IPW1300" s="38"/>
      <c r="IPX1300" s="25"/>
      <c r="IPY1300" s="18"/>
      <c r="IPZ1300" s="26"/>
      <c r="IQA1300" s="38"/>
      <c r="IQB1300" s="25"/>
      <c r="IQC1300" s="18"/>
      <c r="IQD1300" s="26"/>
      <c r="IQE1300" s="38"/>
      <c r="IQF1300" s="25"/>
      <c r="IQG1300" s="18"/>
      <c r="IQH1300" s="26"/>
      <c r="IQI1300" s="38"/>
      <c r="IQJ1300" s="25"/>
      <c r="IQK1300" s="18"/>
      <c r="IQL1300" s="26"/>
      <c r="IQM1300" s="38"/>
      <c r="IQN1300" s="25"/>
      <c r="IQO1300" s="18"/>
      <c r="IQP1300" s="26"/>
      <c r="IQQ1300" s="38"/>
      <c r="IQR1300" s="25"/>
      <c r="IQS1300" s="18"/>
      <c r="IQT1300" s="26"/>
      <c r="IQU1300" s="38"/>
      <c r="IQV1300" s="25"/>
      <c r="IQW1300" s="18"/>
      <c r="IQX1300" s="26"/>
      <c r="IQY1300" s="38"/>
      <c r="IQZ1300" s="25"/>
      <c r="IRA1300" s="18"/>
      <c r="IRB1300" s="26"/>
      <c r="IRC1300" s="38"/>
      <c r="IRD1300" s="25"/>
      <c r="IRE1300" s="18"/>
      <c r="IRF1300" s="26"/>
      <c r="IRG1300" s="38"/>
      <c r="IRH1300" s="25"/>
      <c r="IRI1300" s="18"/>
      <c r="IRJ1300" s="26"/>
      <c r="IRK1300" s="38"/>
      <c r="IRL1300" s="25"/>
      <c r="IRM1300" s="18"/>
      <c r="IRN1300" s="26"/>
      <c r="IRO1300" s="38"/>
      <c r="IRP1300" s="25"/>
      <c r="IRQ1300" s="18"/>
      <c r="IRR1300" s="26"/>
      <c r="IRS1300" s="38"/>
      <c r="IRT1300" s="25"/>
      <c r="IRU1300" s="18"/>
      <c r="IRV1300" s="26"/>
      <c r="IRW1300" s="38"/>
      <c r="IRX1300" s="25"/>
      <c r="IRY1300" s="18"/>
      <c r="IRZ1300" s="26"/>
      <c r="ISA1300" s="38"/>
      <c r="ISB1300" s="25"/>
      <c r="ISC1300" s="18"/>
      <c r="ISD1300" s="26"/>
      <c r="ISE1300" s="38"/>
      <c r="ISF1300" s="25"/>
      <c r="ISG1300" s="18"/>
      <c r="ISH1300" s="26"/>
      <c r="ISI1300" s="38"/>
      <c r="ISJ1300" s="25"/>
      <c r="ISK1300" s="18"/>
      <c r="ISL1300" s="26"/>
      <c r="ISM1300" s="38"/>
      <c r="ISN1300" s="25"/>
      <c r="ISO1300" s="18"/>
      <c r="ISP1300" s="26"/>
      <c r="ISQ1300" s="38"/>
      <c r="ISR1300" s="25"/>
      <c r="ISS1300" s="18"/>
      <c r="IST1300" s="26"/>
      <c r="ISU1300" s="38"/>
      <c r="ISV1300" s="25"/>
      <c r="ISW1300" s="18"/>
      <c r="ISX1300" s="26"/>
      <c r="ISY1300" s="38"/>
      <c r="ISZ1300" s="25"/>
      <c r="ITA1300" s="18"/>
      <c r="ITB1300" s="26"/>
      <c r="ITC1300" s="38"/>
      <c r="ITD1300" s="25"/>
      <c r="ITE1300" s="18"/>
      <c r="ITF1300" s="26"/>
      <c r="ITG1300" s="38"/>
      <c r="ITH1300" s="25"/>
      <c r="ITI1300" s="18"/>
      <c r="ITJ1300" s="26"/>
      <c r="ITK1300" s="38"/>
      <c r="ITL1300" s="25"/>
      <c r="ITM1300" s="18"/>
      <c r="ITN1300" s="26"/>
      <c r="ITO1300" s="38"/>
      <c r="ITP1300" s="25"/>
      <c r="ITQ1300" s="18"/>
      <c r="ITR1300" s="26"/>
      <c r="ITS1300" s="38"/>
      <c r="ITT1300" s="25"/>
      <c r="ITU1300" s="18"/>
      <c r="ITV1300" s="26"/>
      <c r="ITW1300" s="38"/>
      <c r="ITX1300" s="25"/>
      <c r="ITY1300" s="18"/>
      <c r="ITZ1300" s="26"/>
      <c r="IUA1300" s="38"/>
      <c r="IUB1300" s="25"/>
      <c r="IUC1300" s="18"/>
      <c r="IUD1300" s="26"/>
      <c r="IUE1300" s="38"/>
      <c r="IUF1300" s="25"/>
      <c r="IUG1300" s="18"/>
      <c r="IUH1300" s="26"/>
      <c r="IUI1300" s="38"/>
      <c r="IUJ1300" s="25"/>
      <c r="IUK1300" s="18"/>
      <c r="IUL1300" s="26"/>
      <c r="IUM1300" s="38"/>
      <c r="IUN1300" s="25"/>
      <c r="IUO1300" s="18"/>
      <c r="IUP1300" s="26"/>
      <c r="IUQ1300" s="38"/>
      <c r="IUR1300" s="25"/>
      <c r="IUS1300" s="18"/>
      <c r="IUT1300" s="26"/>
      <c r="IUU1300" s="38"/>
      <c r="IUV1300" s="25"/>
      <c r="IUW1300" s="18"/>
      <c r="IUX1300" s="26"/>
      <c r="IUY1300" s="38"/>
      <c r="IUZ1300" s="25"/>
      <c r="IVA1300" s="18"/>
      <c r="IVB1300" s="26"/>
      <c r="IVC1300" s="38"/>
      <c r="IVD1300" s="25"/>
      <c r="IVE1300" s="18"/>
      <c r="IVF1300" s="26"/>
      <c r="IVG1300" s="38"/>
      <c r="IVH1300" s="25"/>
      <c r="IVI1300" s="18"/>
      <c r="IVJ1300" s="26"/>
      <c r="IVK1300" s="38"/>
      <c r="IVL1300" s="25"/>
      <c r="IVM1300" s="18"/>
      <c r="IVN1300" s="26"/>
      <c r="IVO1300" s="38"/>
      <c r="IVP1300" s="25"/>
      <c r="IVQ1300" s="18"/>
      <c r="IVR1300" s="26"/>
      <c r="IVS1300" s="38"/>
      <c r="IVT1300" s="25"/>
      <c r="IVU1300" s="18"/>
      <c r="IVV1300" s="26"/>
      <c r="IVW1300" s="38"/>
      <c r="IVX1300" s="25"/>
      <c r="IVY1300" s="18"/>
      <c r="IVZ1300" s="26"/>
      <c r="IWA1300" s="38"/>
      <c r="IWB1300" s="25"/>
      <c r="IWC1300" s="18"/>
      <c r="IWD1300" s="26"/>
      <c r="IWE1300" s="38"/>
      <c r="IWF1300" s="25"/>
      <c r="IWG1300" s="18"/>
      <c r="IWH1300" s="26"/>
      <c r="IWI1300" s="38"/>
      <c r="IWJ1300" s="25"/>
      <c r="IWK1300" s="18"/>
      <c r="IWL1300" s="26"/>
      <c r="IWM1300" s="38"/>
      <c r="IWN1300" s="25"/>
      <c r="IWO1300" s="18"/>
      <c r="IWP1300" s="26"/>
      <c r="IWQ1300" s="38"/>
      <c r="IWR1300" s="25"/>
      <c r="IWS1300" s="18"/>
      <c r="IWT1300" s="26"/>
      <c r="IWU1300" s="38"/>
      <c r="IWV1300" s="25"/>
      <c r="IWW1300" s="18"/>
      <c r="IWX1300" s="26"/>
      <c r="IWY1300" s="38"/>
      <c r="IWZ1300" s="25"/>
      <c r="IXA1300" s="18"/>
      <c r="IXB1300" s="26"/>
      <c r="IXC1300" s="38"/>
      <c r="IXD1300" s="25"/>
      <c r="IXE1300" s="18"/>
      <c r="IXF1300" s="26"/>
      <c r="IXG1300" s="38"/>
      <c r="IXH1300" s="25"/>
      <c r="IXI1300" s="18"/>
      <c r="IXJ1300" s="26"/>
      <c r="IXK1300" s="38"/>
      <c r="IXL1300" s="25"/>
      <c r="IXM1300" s="18"/>
      <c r="IXN1300" s="26"/>
      <c r="IXO1300" s="38"/>
      <c r="IXP1300" s="25"/>
      <c r="IXQ1300" s="18"/>
      <c r="IXR1300" s="26"/>
      <c r="IXS1300" s="38"/>
      <c r="IXT1300" s="25"/>
      <c r="IXU1300" s="18"/>
      <c r="IXV1300" s="26"/>
      <c r="IXW1300" s="38"/>
      <c r="IXX1300" s="25"/>
      <c r="IXY1300" s="18"/>
      <c r="IXZ1300" s="26"/>
      <c r="IYA1300" s="38"/>
      <c r="IYB1300" s="25"/>
      <c r="IYC1300" s="18"/>
      <c r="IYD1300" s="26"/>
      <c r="IYE1300" s="38"/>
      <c r="IYF1300" s="25"/>
      <c r="IYG1300" s="18"/>
      <c r="IYH1300" s="26"/>
      <c r="IYI1300" s="38"/>
      <c r="IYJ1300" s="25"/>
      <c r="IYK1300" s="18"/>
      <c r="IYL1300" s="26"/>
      <c r="IYM1300" s="38"/>
      <c r="IYN1300" s="25"/>
      <c r="IYO1300" s="18"/>
      <c r="IYP1300" s="26"/>
      <c r="IYQ1300" s="38"/>
      <c r="IYR1300" s="25"/>
      <c r="IYS1300" s="18"/>
      <c r="IYT1300" s="26"/>
      <c r="IYU1300" s="38"/>
      <c r="IYV1300" s="25"/>
      <c r="IYW1300" s="18"/>
      <c r="IYX1300" s="26"/>
      <c r="IYY1300" s="38"/>
      <c r="IYZ1300" s="25"/>
      <c r="IZA1300" s="18"/>
      <c r="IZB1300" s="26"/>
      <c r="IZC1300" s="38"/>
      <c r="IZD1300" s="25"/>
      <c r="IZE1300" s="18"/>
      <c r="IZF1300" s="26"/>
      <c r="IZG1300" s="38"/>
      <c r="IZH1300" s="25"/>
      <c r="IZI1300" s="18"/>
      <c r="IZJ1300" s="26"/>
      <c r="IZK1300" s="38"/>
      <c r="IZL1300" s="25"/>
      <c r="IZM1300" s="18"/>
      <c r="IZN1300" s="26"/>
      <c r="IZO1300" s="38"/>
      <c r="IZP1300" s="25"/>
      <c r="IZQ1300" s="18"/>
      <c r="IZR1300" s="26"/>
      <c r="IZS1300" s="38"/>
      <c r="IZT1300" s="25"/>
      <c r="IZU1300" s="18"/>
      <c r="IZV1300" s="26"/>
      <c r="IZW1300" s="38"/>
      <c r="IZX1300" s="25"/>
      <c r="IZY1300" s="18"/>
      <c r="IZZ1300" s="26"/>
      <c r="JAA1300" s="38"/>
      <c r="JAB1300" s="25"/>
      <c r="JAC1300" s="18"/>
      <c r="JAD1300" s="26"/>
      <c r="JAE1300" s="38"/>
      <c r="JAF1300" s="25"/>
      <c r="JAG1300" s="18"/>
      <c r="JAH1300" s="26"/>
      <c r="JAI1300" s="38"/>
      <c r="JAJ1300" s="25"/>
      <c r="JAK1300" s="18"/>
      <c r="JAL1300" s="26"/>
      <c r="JAM1300" s="38"/>
      <c r="JAN1300" s="25"/>
      <c r="JAO1300" s="18"/>
      <c r="JAP1300" s="26"/>
      <c r="JAQ1300" s="38"/>
      <c r="JAR1300" s="25"/>
      <c r="JAS1300" s="18"/>
      <c r="JAT1300" s="26"/>
      <c r="JAU1300" s="38"/>
      <c r="JAV1300" s="25"/>
      <c r="JAW1300" s="18"/>
      <c r="JAX1300" s="26"/>
      <c r="JAY1300" s="38"/>
      <c r="JAZ1300" s="25"/>
      <c r="JBA1300" s="18"/>
      <c r="JBB1300" s="26"/>
      <c r="JBC1300" s="38"/>
      <c r="JBD1300" s="25"/>
      <c r="JBE1300" s="18"/>
      <c r="JBF1300" s="26"/>
      <c r="JBG1300" s="38"/>
      <c r="JBH1300" s="25"/>
      <c r="JBI1300" s="18"/>
      <c r="JBJ1300" s="26"/>
      <c r="JBK1300" s="38"/>
      <c r="JBL1300" s="25"/>
      <c r="JBM1300" s="18"/>
      <c r="JBN1300" s="26"/>
      <c r="JBO1300" s="38"/>
      <c r="JBP1300" s="25"/>
      <c r="JBQ1300" s="18"/>
      <c r="JBR1300" s="26"/>
      <c r="JBS1300" s="38"/>
      <c r="JBT1300" s="25"/>
      <c r="JBU1300" s="18"/>
      <c r="JBV1300" s="26"/>
      <c r="JBW1300" s="38"/>
      <c r="JBX1300" s="25"/>
      <c r="JBY1300" s="18"/>
      <c r="JBZ1300" s="26"/>
      <c r="JCA1300" s="38"/>
      <c r="JCB1300" s="25"/>
      <c r="JCC1300" s="18"/>
      <c r="JCD1300" s="26"/>
      <c r="JCE1300" s="38"/>
      <c r="JCF1300" s="25"/>
      <c r="JCG1300" s="18"/>
      <c r="JCH1300" s="26"/>
      <c r="JCI1300" s="38"/>
      <c r="JCJ1300" s="25"/>
      <c r="JCK1300" s="18"/>
      <c r="JCL1300" s="26"/>
      <c r="JCM1300" s="38"/>
      <c r="JCN1300" s="25"/>
      <c r="JCO1300" s="18"/>
      <c r="JCP1300" s="26"/>
      <c r="JCQ1300" s="38"/>
      <c r="JCR1300" s="25"/>
      <c r="JCS1300" s="18"/>
      <c r="JCT1300" s="26"/>
      <c r="JCU1300" s="38"/>
      <c r="JCV1300" s="25"/>
      <c r="JCW1300" s="18"/>
      <c r="JCX1300" s="26"/>
      <c r="JCY1300" s="38"/>
      <c r="JCZ1300" s="25"/>
      <c r="JDA1300" s="18"/>
      <c r="JDB1300" s="26"/>
      <c r="JDC1300" s="38"/>
      <c r="JDD1300" s="25"/>
      <c r="JDE1300" s="18"/>
      <c r="JDF1300" s="26"/>
      <c r="JDG1300" s="38"/>
      <c r="JDH1300" s="25"/>
      <c r="JDI1300" s="18"/>
      <c r="JDJ1300" s="26"/>
      <c r="JDK1300" s="38"/>
      <c r="JDL1300" s="25"/>
      <c r="JDM1300" s="18"/>
      <c r="JDN1300" s="26"/>
      <c r="JDO1300" s="38"/>
      <c r="JDP1300" s="25"/>
      <c r="JDQ1300" s="18"/>
      <c r="JDR1300" s="26"/>
      <c r="JDS1300" s="38"/>
      <c r="JDT1300" s="25"/>
      <c r="JDU1300" s="18"/>
      <c r="JDV1300" s="26"/>
      <c r="JDW1300" s="38"/>
      <c r="JDX1300" s="25"/>
      <c r="JDY1300" s="18"/>
      <c r="JDZ1300" s="26"/>
      <c r="JEA1300" s="38"/>
      <c r="JEB1300" s="25"/>
      <c r="JEC1300" s="18"/>
      <c r="JED1300" s="26"/>
      <c r="JEE1300" s="38"/>
      <c r="JEF1300" s="25"/>
      <c r="JEG1300" s="18"/>
      <c r="JEH1300" s="26"/>
      <c r="JEI1300" s="38"/>
      <c r="JEJ1300" s="25"/>
      <c r="JEK1300" s="18"/>
      <c r="JEL1300" s="26"/>
      <c r="JEM1300" s="38"/>
      <c r="JEN1300" s="25"/>
      <c r="JEO1300" s="18"/>
      <c r="JEP1300" s="26"/>
      <c r="JEQ1300" s="38"/>
      <c r="JER1300" s="25"/>
      <c r="JES1300" s="18"/>
      <c r="JET1300" s="26"/>
      <c r="JEU1300" s="38"/>
      <c r="JEV1300" s="25"/>
      <c r="JEW1300" s="18"/>
      <c r="JEX1300" s="26"/>
      <c r="JEY1300" s="38"/>
      <c r="JEZ1300" s="25"/>
      <c r="JFA1300" s="18"/>
      <c r="JFB1300" s="26"/>
      <c r="JFC1300" s="38"/>
      <c r="JFD1300" s="25"/>
      <c r="JFE1300" s="18"/>
      <c r="JFF1300" s="26"/>
      <c r="JFG1300" s="38"/>
      <c r="JFH1300" s="25"/>
      <c r="JFI1300" s="18"/>
      <c r="JFJ1300" s="26"/>
      <c r="JFK1300" s="38"/>
      <c r="JFL1300" s="25"/>
      <c r="JFM1300" s="18"/>
      <c r="JFN1300" s="26"/>
      <c r="JFO1300" s="38"/>
      <c r="JFP1300" s="25"/>
      <c r="JFQ1300" s="18"/>
      <c r="JFR1300" s="26"/>
      <c r="JFS1300" s="38"/>
      <c r="JFT1300" s="25"/>
      <c r="JFU1300" s="18"/>
      <c r="JFV1300" s="26"/>
      <c r="JFW1300" s="38"/>
      <c r="JFX1300" s="25"/>
      <c r="JFY1300" s="18"/>
      <c r="JFZ1300" s="26"/>
      <c r="JGA1300" s="38"/>
      <c r="JGB1300" s="25"/>
      <c r="JGC1300" s="18"/>
      <c r="JGD1300" s="26"/>
      <c r="JGE1300" s="38"/>
      <c r="JGF1300" s="25"/>
      <c r="JGG1300" s="18"/>
      <c r="JGH1300" s="26"/>
      <c r="JGI1300" s="38"/>
      <c r="JGJ1300" s="25"/>
      <c r="JGK1300" s="18"/>
      <c r="JGL1300" s="26"/>
      <c r="JGM1300" s="38"/>
      <c r="JGN1300" s="25"/>
      <c r="JGO1300" s="18"/>
      <c r="JGP1300" s="26"/>
      <c r="JGQ1300" s="38"/>
      <c r="JGR1300" s="25"/>
      <c r="JGS1300" s="18"/>
      <c r="JGT1300" s="26"/>
      <c r="JGU1300" s="38"/>
      <c r="JGV1300" s="25"/>
      <c r="JGW1300" s="18"/>
      <c r="JGX1300" s="26"/>
      <c r="JGY1300" s="38"/>
      <c r="JGZ1300" s="25"/>
      <c r="JHA1300" s="18"/>
      <c r="JHB1300" s="26"/>
      <c r="JHC1300" s="38"/>
      <c r="JHD1300" s="25"/>
      <c r="JHE1300" s="18"/>
      <c r="JHF1300" s="26"/>
      <c r="JHG1300" s="38"/>
      <c r="JHH1300" s="25"/>
      <c r="JHI1300" s="18"/>
      <c r="JHJ1300" s="26"/>
      <c r="JHK1300" s="38"/>
      <c r="JHL1300" s="25"/>
      <c r="JHM1300" s="18"/>
      <c r="JHN1300" s="26"/>
      <c r="JHO1300" s="38"/>
      <c r="JHP1300" s="25"/>
      <c r="JHQ1300" s="18"/>
      <c r="JHR1300" s="26"/>
      <c r="JHS1300" s="38"/>
      <c r="JHT1300" s="25"/>
      <c r="JHU1300" s="18"/>
      <c r="JHV1300" s="26"/>
      <c r="JHW1300" s="38"/>
      <c r="JHX1300" s="25"/>
      <c r="JHY1300" s="18"/>
      <c r="JHZ1300" s="26"/>
      <c r="JIA1300" s="38"/>
      <c r="JIB1300" s="25"/>
      <c r="JIC1300" s="18"/>
      <c r="JID1300" s="26"/>
      <c r="JIE1300" s="38"/>
      <c r="JIF1300" s="25"/>
      <c r="JIG1300" s="18"/>
      <c r="JIH1300" s="26"/>
      <c r="JII1300" s="38"/>
      <c r="JIJ1300" s="25"/>
      <c r="JIK1300" s="18"/>
      <c r="JIL1300" s="26"/>
      <c r="JIM1300" s="38"/>
      <c r="JIN1300" s="25"/>
      <c r="JIO1300" s="18"/>
      <c r="JIP1300" s="26"/>
      <c r="JIQ1300" s="38"/>
      <c r="JIR1300" s="25"/>
      <c r="JIS1300" s="18"/>
      <c r="JIT1300" s="26"/>
      <c r="JIU1300" s="38"/>
      <c r="JIV1300" s="25"/>
      <c r="JIW1300" s="18"/>
      <c r="JIX1300" s="26"/>
      <c r="JIY1300" s="38"/>
      <c r="JIZ1300" s="25"/>
      <c r="JJA1300" s="18"/>
      <c r="JJB1300" s="26"/>
      <c r="JJC1300" s="38"/>
      <c r="JJD1300" s="25"/>
      <c r="JJE1300" s="18"/>
      <c r="JJF1300" s="26"/>
      <c r="JJG1300" s="38"/>
      <c r="JJH1300" s="25"/>
      <c r="JJI1300" s="18"/>
      <c r="JJJ1300" s="26"/>
      <c r="JJK1300" s="38"/>
      <c r="JJL1300" s="25"/>
      <c r="JJM1300" s="18"/>
      <c r="JJN1300" s="26"/>
      <c r="JJO1300" s="38"/>
      <c r="JJP1300" s="25"/>
      <c r="JJQ1300" s="18"/>
      <c r="JJR1300" s="26"/>
      <c r="JJS1300" s="38"/>
      <c r="JJT1300" s="25"/>
      <c r="JJU1300" s="18"/>
      <c r="JJV1300" s="26"/>
      <c r="JJW1300" s="38"/>
      <c r="JJX1300" s="25"/>
      <c r="JJY1300" s="18"/>
      <c r="JJZ1300" s="26"/>
      <c r="JKA1300" s="38"/>
      <c r="JKB1300" s="25"/>
      <c r="JKC1300" s="18"/>
      <c r="JKD1300" s="26"/>
      <c r="JKE1300" s="38"/>
      <c r="JKF1300" s="25"/>
      <c r="JKG1300" s="18"/>
      <c r="JKH1300" s="26"/>
      <c r="JKI1300" s="38"/>
      <c r="JKJ1300" s="25"/>
      <c r="JKK1300" s="18"/>
      <c r="JKL1300" s="26"/>
      <c r="JKM1300" s="38"/>
      <c r="JKN1300" s="25"/>
      <c r="JKO1300" s="18"/>
      <c r="JKP1300" s="26"/>
      <c r="JKQ1300" s="38"/>
      <c r="JKR1300" s="25"/>
      <c r="JKS1300" s="18"/>
      <c r="JKT1300" s="26"/>
      <c r="JKU1300" s="38"/>
      <c r="JKV1300" s="25"/>
      <c r="JKW1300" s="18"/>
      <c r="JKX1300" s="26"/>
      <c r="JKY1300" s="38"/>
      <c r="JKZ1300" s="25"/>
      <c r="JLA1300" s="18"/>
      <c r="JLB1300" s="26"/>
      <c r="JLC1300" s="38"/>
      <c r="JLD1300" s="25"/>
      <c r="JLE1300" s="18"/>
      <c r="JLF1300" s="26"/>
      <c r="JLG1300" s="38"/>
      <c r="JLH1300" s="25"/>
      <c r="JLI1300" s="18"/>
      <c r="JLJ1300" s="26"/>
      <c r="JLK1300" s="38"/>
      <c r="JLL1300" s="25"/>
      <c r="JLM1300" s="18"/>
      <c r="JLN1300" s="26"/>
      <c r="JLO1300" s="38"/>
      <c r="JLP1300" s="25"/>
      <c r="JLQ1300" s="18"/>
      <c r="JLR1300" s="26"/>
      <c r="JLS1300" s="38"/>
      <c r="JLT1300" s="25"/>
      <c r="JLU1300" s="18"/>
      <c r="JLV1300" s="26"/>
      <c r="JLW1300" s="38"/>
      <c r="JLX1300" s="25"/>
      <c r="JLY1300" s="18"/>
      <c r="JLZ1300" s="26"/>
      <c r="JMA1300" s="38"/>
      <c r="JMB1300" s="25"/>
      <c r="JMC1300" s="18"/>
      <c r="JMD1300" s="26"/>
      <c r="JME1300" s="38"/>
      <c r="JMF1300" s="25"/>
      <c r="JMG1300" s="18"/>
      <c r="JMH1300" s="26"/>
      <c r="JMI1300" s="38"/>
      <c r="JMJ1300" s="25"/>
      <c r="JMK1300" s="18"/>
      <c r="JML1300" s="26"/>
      <c r="JMM1300" s="38"/>
      <c r="JMN1300" s="25"/>
      <c r="JMO1300" s="18"/>
      <c r="JMP1300" s="26"/>
      <c r="JMQ1300" s="38"/>
      <c r="JMR1300" s="25"/>
      <c r="JMS1300" s="18"/>
      <c r="JMT1300" s="26"/>
      <c r="JMU1300" s="38"/>
      <c r="JMV1300" s="25"/>
      <c r="JMW1300" s="18"/>
      <c r="JMX1300" s="26"/>
      <c r="JMY1300" s="38"/>
      <c r="JMZ1300" s="25"/>
      <c r="JNA1300" s="18"/>
      <c r="JNB1300" s="26"/>
      <c r="JNC1300" s="38"/>
      <c r="JND1300" s="25"/>
      <c r="JNE1300" s="18"/>
      <c r="JNF1300" s="26"/>
      <c r="JNG1300" s="38"/>
      <c r="JNH1300" s="25"/>
      <c r="JNI1300" s="18"/>
      <c r="JNJ1300" s="26"/>
      <c r="JNK1300" s="38"/>
      <c r="JNL1300" s="25"/>
      <c r="JNM1300" s="18"/>
      <c r="JNN1300" s="26"/>
      <c r="JNO1300" s="38"/>
      <c r="JNP1300" s="25"/>
      <c r="JNQ1300" s="18"/>
      <c r="JNR1300" s="26"/>
      <c r="JNS1300" s="38"/>
      <c r="JNT1300" s="25"/>
      <c r="JNU1300" s="18"/>
      <c r="JNV1300" s="26"/>
      <c r="JNW1300" s="38"/>
      <c r="JNX1300" s="25"/>
      <c r="JNY1300" s="18"/>
      <c r="JNZ1300" s="26"/>
      <c r="JOA1300" s="38"/>
      <c r="JOB1300" s="25"/>
      <c r="JOC1300" s="18"/>
      <c r="JOD1300" s="26"/>
      <c r="JOE1300" s="38"/>
      <c r="JOF1300" s="25"/>
      <c r="JOG1300" s="18"/>
      <c r="JOH1300" s="26"/>
      <c r="JOI1300" s="38"/>
      <c r="JOJ1300" s="25"/>
      <c r="JOK1300" s="18"/>
      <c r="JOL1300" s="26"/>
      <c r="JOM1300" s="38"/>
      <c r="JON1300" s="25"/>
      <c r="JOO1300" s="18"/>
      <c r="JOP1300" s="26"/>
      <c r="JOQ1300" s="38"/>
      <c r="JOR1300" s="25"/>
      <c r="JOS1300" s="18"/>
      <c r="JOT1300" s="26"/>
      <c r="JOU1300" s="38"/>
      <c r="JOV1300" s="25"/>
      <c r="JOW1300" s="18"/>
      <c r="JOX1300" s="26"/>
      <c r="JOY1300" s="38"/>
      <c r="JOZ1300" s="25"/>
      <c r="JPA1300" s="18"/>
      <c r="JPB1300" s="26"/>
      <c r="JPC1300" s="38"/>
      <c r="JPD1300" s="25"/>
      <c r="JPE1300" s="18"/>
      <c r="JPF1300" s="26"/>
      <c r="JPG1300" s="38"/>
      <c r="JPH1300" s="25"/>
      <c r="JPI1300" s="18"/>
      <c r="JPJ1300" s="26"/>
      <c r="JPK1300" s="38"/>
      <c r="JPL1300" s="25"/>
      <c r="JPM1300" s="18"/>
      <c r="JPN1300" s="26"/>
      <c r="JPO1300" s="38"/>
      <c r="JPP1300" s="25"/>
      <c r="JPQ1300" s="18"/>
      <c r="JPR1300" s="26"/>
      <c r="JPS1300" s="38"/>
      <c r="JPT1300" s="25"/>
      <c r="JPU1300" s="18"/>
      <c r="JPV1300" s="26"/>
      <c r="JPW1300" s="38"/>
      <c r="JPX1300" s="25"/>
      <c r="JPY1300" s="18"/>
      <c r="JPZ1300" s="26"/>
      <c r="JQA1300" s="38"/>
      <c r="JQB1300" s="25"/>
      <c r="JQC1300" s="18"/>
      <c r="JQD1300" s="26"/>
      <c r="JQE1300" s="38"/>
      <c r="JQF1300" s="25"/>
      <c r="JQG1300" s="18"/>
      <c r="JQH1300" s="26"/>
      <c r="JQI1300" s="38"/>
      <c r="JQJ1300" s="25"/>
      <c r="JQK1300" s="18"/>
      <c r="JQL1300" s="26"/>
      <c r="JQM1300" s="38"/>
      <c r="JQN1300" s="25"/>
      <c r="JQO1300" s="18"/>
      <c r="JQP1300" s="26"/>
      <c r="JQQ1300" s="38"/>
      <c r="JQR1300" s="25"/>
      <c r="JQS1300" s="18"/>
      <c r="JQT1300" s="26"/>
      <c r="JQU1300" s="38"/>
      <c r="JQV1300" s="25"/>
      <c r="JQW1300" s="18"/>
      <c r="JQX1300" s="26"/>
      <c r="JQY1300" s="38"/>
      <c r="JQZ1300" s="25"/>
      <c r="JRA1300" s="18"/>
      <c r="JRB1300" s="26"/>
      <c r="JRC1300" s="38"/>
      <c r="JRD1300" s="25"/>
      <c r="JRE1300" s="18"/>
      <c r="JRF1300" s="26"/>
      <c r="JRG1300" s="38"/>
      <c r="JRH1300" s="25"/>
      <c r="JRI1300" s="18"/>
      <c r="JRJ1300" s="26"/>
      <c r="JRK1300" s="38"/>
      <c r="JRL1300" s="25"/>
      <c r="JRM1300" s="18"/>
      <c r="JRN1300" s="26"/>
      <c r="JRO1300" s="38"/>
      <c r="JRP1300" s="25"/>
      <c r="JRQ1300" s="18"/>
      <c r="JRR1300" s="26"/>
      <c r="JRS1300" s="38"/>
      <c r="JRT1300" s="25"/>
      <c r="JRU1300" s="18"/>
      <c r="JRV1300" s="26"/>
      <c r="JRW1300" s="38"/>
      <c r="JRX1300" s="25"/>
      <c r="JRY1300" s="18"/>
      <c r="JRZ1300" s="26"/>
      <c r="JSA1300" s="38"/>
      <c r="JSB1300" s="25"/>
      <c r="JSC1300" s="18"/>
      <c r="JSD1300" s="26"/>
      <c r="JSE1300" s="38"/>
      <c r="JSF1300" s="25"/>
      <c r="JSG1300" s="18"/>
      <c r="JSH1300" s="26"/>
      <c r="JSI1300" s="38"/>
      <c r="JSJ1300" s="25"/>
      <c r="JSK1300" s="18"/>
      <c r="JSL1300" s="26"/>
      <c r="JSM1300" s="38"/>
      <c r="JSN1300" s="25"/>
      <c r="JSO1300" s="18"/>
      <c r="JSP1300" s="26"/>
      <c r="JSQ1300" s="38"/>
      <c r="JSR1300" s="25"/>
      <c r="JSS1300" s="18"/>
      <c r="JST1300" s="26"/>
      <c r="JSU1300" s="38"/>
      <c r="JSV1300" s="25"/>
      <c r="JSW1300" s="18"/>
      <c r="JSX1300" s="26"/>
      <c r="JSY1300" s="38"/>
      <c r="JSZ1300" s="25"/>
      <c r="JTA1300" s="18"/>
      <c r="JTB1300" s="26"/>
      <c r="JTC1300" s="38"/>
      <c r="JTD1300" s="25"/>
      <c r="JTE1300" s="18"/>
      <c r="JTF1300" s="26"/>
      <c r="JTG1300" s="38"/>
      <c r="JTH1300" s="25"/>
      <c r="JTI1300" s="18"/>
      <c r="JTJ1300" s="26"/>
      <c r="JTK1300" s="38"/>
      <c r="JTL1300" s="25"/>
      <c r="JTM1300" s="18"/>
      <c r="JTN1300" s="26"/>
      <c r="JTO1300" s="38"/>
      <c r="JTP1300" s="25"/>
      <c r="JTQ1300" s="18"/>
      <c r="JTR1300" s="26"/>
      <c r="JTS1300" s="38"/>
      <c r="JTT1300" s="25"/>
      <c r="JTU1300" s="18"/>
      <c r="JTV1300" s="26"/>
      <c r="JTW1300" s="38"/>
      <c r="JTX1300" s="25"/>
      <c r="JTY1300" s="18"/>
      <c r="JTZ1300" s="26"/>
      <c r="JUA1300" s="38"/>
      <c r="JUB1300" s="25"/>
      <c r="JUC1300" s="18"/>
      <c r="JUD1300" s="26"/>
      <c r="JUE1300" s="38"/>
      <c r="JUF1300" s="25"/>
      <c r="JUG1300" s="18"/>
      <c r="JUH1300" s="26"/>
      <c r="JUI1300" s="38"/>
      <c r="JUJ1300" s="25"/>
      <c r="JUK1300" s="18"/>
      <c r="JUL1300" s="26"/>
      <c r="JUM1300" s="38"/>
      <c r="JUN1300" s="25"/>
      <c r="JUO1300" s="18"/>
      <c r="JUP1300" s="26"/>
      <c r="JUQ1300" s="38"/>
      <c r="JUR1300" s="25"/>
      <c r="JUS1300" s="18"/>
      <c r="JUT1300" s="26"/>
      <c r="JUU1300" s="38"/>
      <c r="JUV1300" s="25"/>
      <c r="JUW1300" s="18"/>
      <c r="JUX1300" s="26"/>
      <c r="JUY1300" s="38"/>
      <c r="JUZ1300" s="25"/>
      <c r="JVA1300" s="18"/>
      <c r="JVB1300" s="26"/>
      <c r="JVC1300" s="38"/>
      <c r="JVD1300" s="25"/>
      <c r="JVE1300" s="18"/>
      <c r="JVF1300" s="26"/>
      <c r="JVG1300" s="38"/>
      <c r="JVH1300" s="25"/>
      <c r="JVI1300" s="18"/>
      <c r="JVJ1300" s="26"/>
      <c r="JVK1300" s="38"/>
      <c r="JVL1300" s="25"/>
      <c r="JVM1300" s="18"/>
      <c r="JVN1300" s="26"/>
      <c r="JVO1300" s="38"/>
      <c r="JVP1300" s="25"/>
      <c r="JVQ1300" s="18"/>
      <c r="JVR1300" s="26"/>
      <c r="JVS1300" s="38"/>
      <c r="JVT1300" s="25"/>
      <c r="JVU1300" s="18"/>
      <c r="JVV1300" s="26"/>
      <c r="JVW1300" s="38"/>
      <c r="JVX1300" s="25"/>
      <c r="JVY1300" s="18"/>
      <c r="JVZ1300" s="26"/>
      <c r="JWA1300" s="38"/>
      <c r="JWB1300" s="25"/>
      <c r="JWC1300" s="18"/>
      <c r="JWD1300" s="26"/>
      <c r="JWE1300" s="38"/>
      <c r="JWF1300" s="25"/>
      <c r="JWG1300" s="18"/>
      <c r="JWH1300" s="26"/>
      <c r="JWI1300" s="38"/>
      <c r="JWJ1300" s="25"/>
      <c r="JWK1300" s="18"/>
      <c r="JWL1300" s="26"/>
      <c r="JWM1300" s="38"/>
      <c r="JWN1300" s="25"/>
      <c r="JWO1300" s="18"/>
      <c r="JWP1300" s="26"/>
      <c r="JWQ1300" s="38"/>
      <c r="JWR1300" s="25"/>
      <c r="JWS1300" s="18"/>
      <c r="JWT1300" s="26"/>
      <c r="JWU1300" s="38"/>
      <c r="JWV1300" s="25"/>
      <c r="JWW1300" s="18"/>
      <c r="JWX1300" s="26"/>
      <c r="JWY1300" s="38"/>
      <c r="JWZ1300" s="25"/>
      <c r="JXA1300" s="18"/>
      <c r="JXB1300" s="26"/>
      <c r="JXC1300" s="38"/>
      <c r="JXD1300" s="25"/>
      <c r="JXE1300" s="18"/>
      <c r="JXF1300" s="26"/>
      <c r="JXG1300" s="38"/>
      <c r="JXH1300" s="25"/>
      <c r="JXI1300" s="18"/>
      <c r="JXJ1300" s="26"/>
      <c r="JXK1300" s="38"/>
      <c r="JXL1300" s="25"/>
      <c r="JXM1300" s="18"/>
      <c r="JXN1300" s="26"/>
      <c r="JXO1300" s="38"/>
      <c r="JXP1300" s="25"/>
      <c r="JXQ1300" s="18"/>
      <c r="JXR1300" s="26"/>
      <c r="JXS1300" s="38"/>
      <c r="JXT1300" s="25"/>
      <c r="JXU1300" s="18"/>
      <c r="JXV1300" s="26"/>
      <c r="JXW1300" s="38"/>
      <c r="JXX1300" s="25"/>
      <c r="JXY1300" s="18"/>
      <c r="JXZ1300" s="26"/>
      <c r="JYA1300" s="38"/>
      <c r="JYB1300" s="25"/>
      <c r="JYC1300" s="18"/>
      <c r="JYD1300" s="26"/>
      <c r="JYE1300" s="38"/>
      <c r="JYF1300" s="25"/>
      <c r="JYG1300" s="18"/>
      <c r="JYH1300" s="26"/>
      <c r="JYI1300" s="38"/>
      <c r="JYJ1300" s="25"/>
      <c r="JYK1300" s="18"/>
      <c r="JYL1300" s="26"/>
      <c r="JYM1300" s="38"/>
      <c r="JYN1300" s="25"/>
      <c r="JYO1300" s="18"/>
      <c r="JYP1300" s="26"/>
      <c r="JYQ1300" s="38"/>
      <c r="JYR1300" s="25"/>
      <c r="JYS1300" s="18"/>
      <c r="JYT1300" s="26"/>
      <c r="JYU1300" s="38"/>
      <c r="JYV1300" s="25"/>
      <c r="JYW1300" s="18"/>
      <c r="JYX1300" s="26"/>
      <c r="JYY1300" s="38"/>
      <c r="JYZ1300" s="25"/>
      <c r="JZA1300" s="18"/>
      <c r="JZB1300" s="26"/>
      <c r="JZC1300" s="38"/>
      <c r="JZD1300" s="25"/>
      <c r="JZE1300" s="18"/>
      <c r="JZF1300" s="26"/>
      <c r="JZG1300" s="38"/>
      <c r="JZH1300" s="25"/>
      <c r="JZI1300" s="18"/>
      <c r="JZJ1300" s="26"/>
      <c r="JZK1300" s="38"/>
      <c r="JZL1300" s="25"/>
      <c r="JZM1300" s="18"/>
      <c r="JZN1300" s="26"/>
      <c r="JZO1300" s="38"/>
      <c r="JZP1300" s="25"/>
      <c r="JZQ1300" s="18"/>
      <c r="JZR1300" s="26"/>
      <c r="JZS1300" s="38"/>
      <c r="JZT1300" s="25"/>
      <c r="JZU1300" s="18"/>
      <c r="JZV1300" s="26"/>
      <c r="JZW1300" s="38"/>
      <c r="JZX1300" s="25"/>
      <c r="JZY1300" s="18"/>
      <c r="JZZ1300" s="26"/>
      <c r="KAA1300" s="38"/>
      <c r="KAB1300" s="25"/>
      <c r="KAC1300" s="18"/>
      <c r="KAD1300" s="26"/>
      <c r="KAE1300" s="38"/>
      <c r="KAF1300" s="25"/>
      <c r="KAG1300" s="18"/>
      <c r="KAH1300" s="26"/>
      <c r="KAI1300" s="38"/>
      <c r="KAJ1300" s="25"/>
      <c r="KAK1300" s="18"/>
      <c r="KAL1300" s="26"/>
      <c r="KAM1300" s="38"/>
      <c r="KAN1300" s="25"/>
      <c r="KAO1300" s="18"/>
      <c r="KAP1300" s="26"/>
      <c r="KAQ1300" s="38"/>
      <c r="KAR1300" s="25"/>
      <c r="KAS1300" s="18"/>
      <c r="KAT1300" s="26"/>
      <c r="KAU1300" s="38"/>
      <c r="KAV1300" s="25"/>
      <c r="KAW1300" s="18"/>
      <c r="KAX1300" s="26"/>
      <c r="KAY1300" s="38"/>
      <c r="KAZ1300" s="25"/>
      <c r="KBA1300" s="18"/>
      <c r="KBB1300" s="26"/>
      <c r="KBC1300" s="38"/>
      <c r="KBD1300" s="25"/>
      <c r="KBE1300" s="18"/>
      <c r="KBF1300" s="26"/>
      <c r="KBG1300" s="38"/>
      <c r="KBH1300" s="25"/>
      <c r="KBI1300" s="18"/>
      <c r="KBJ1300" s="26"/>
      <c r="KBK1300" s="38"/>
      <c r="KBL1300" s="25"/>
      <c r="KBM1300" s="18"/>
      <c r="KBN1300" s="26"/>
      <c r="KBO1300" s="38"/>
      <c r="KBP1300" s="25"/>
      <c r="KBQ1300" s="18"/>
      <c r="KBR1300" s="26"/>
      <c r="KBS1300" s="38"/>
      <c r="KBT1300" s="25"/>
      <c r="KBU1300" s="18"/>
      <c r="KBV1300" s="26"/>
      <c r="KBW1300" s="38"/>
      <c r="KBX1300" s="25"/>
      <c r="KBY1300" s="18"/>
      <c r="KBZ1300" s="26"/>
      <c r="KCA1300" s="38"/>
      <c r="KCB1300" s="25"/>
      <c r="KCC1300" s="18"/>
      <c r="KCD1300" s="26"/>
      <c r="KCE1300" s="38"/>
      <c r="KCF1300" s="25"/>
      <c r="KCG1300" s="18"/>
      <c r="KCH1300" s="26"/>
      <c r="KCI1300" s="38"/>
      <c r="KCJ1300" s="25"/>
      <c r="KCK1300" s="18"/>
      <c r="KCL1300" s="26"/>
      <c r="KCM1300" s="38"/>
      <c r="KCN1300" s="25"/>
      <c r="KCO1300" s="18"/>
      <c r="KCP1300" s="26"/>
      <c r="KCQ1300" s="38"/>
      <c r="KCR1300" s="25"/>
      <c r="KCS1300" s="18"/>
      <c r="KCT1300" s="26"/>
      <c r="KCU1300" s="38"/>
      <c r="KCV1300" s="25"/>
      <c r="KCW1300" s="18"/>
      <c r="KCX1300" s="26"/>
      <c r="KCY1300" s="38"/>
      <c r="KCZ1300" s="25"/>
      <c r="KDA1300" s="18"/>
      <c r="KDB1300" s="26"/>
      <c r="KDC1300" s="38"/>
      <c r="KDD1300" s="25"/>
      <c r="KDE1300" s="18"/>
      <c r="KDF1300" s="26"/>
      <c r="KDG1300" s="38"/>
      <c r="KDH1300" s="25"/>
      <c r="KDI1300" s="18"/>
      <c r="KDJ1300" s="26"/>
      <c r="KDK1300" s="38"/>
      <c r="KDL1300" s="25"/>
      <c r="KDM1300" s="18"/>
      <c r="KDN1300" s="26"/>
      <c r="KDO1300" s="38"/>
      <c r="KDP1300" s="25"/>
      <c r="KDQ1300" s="18"/>
      <c r="KDR1300" s="26"/>
      <c r="KDS1300" s="38"/>
      <c r="KDT1300" s="25"/>
      <c r="KDU1300" s="18"/>
      <c r="KDV1300" s="26"/>
      <c r="KDW1300" s="38"/>
      <c r="KDX1300" s="25"/>
      <c r="KDY1300" s="18"/>
      <c r="KDZ1300" s="26"/>
      <c r="KEA1300" s="38"/>
      <c r="KEB1300" s="25"/>
      <c r="KEC1300" s="18"/>
      <c r="KED1300" s="26"/>
      <c r="KEE1300" s="38"/>
      <c r="KEF1300" s="25"/>
      <c r="KEG1300" s="18"/>
      <c r="KEH1300" s="26"/>
      <c r="KEI1300" s="38"/>
      <c r="KEJ1300" s="25"/>
      <c r="KEK1300" s="18"/>
      <c r="KEL1300" s="26"/>
      <c r="KEM1300" s="38"/>
      <c r="KEN1300" s="25"/>
      <c r="KEO1300" s="18"/>
      <c r="KEP1300" s="26"/>
      <c r="KEQ1300" s="38"/>
      <c r="KER1300" s="25"/>
      <c r="KES1300" s="18"/>
      <c r="KET1300" s="26"/>
      <c r="KEU1300" s="38"/>
      <c r="KEV1300" s="25"/>
      <c r="KEW1300" s="18"/>
      <c r="KEX1300" s="26"/>
      <c r="KEY1300" s="38"/>
      <c r="KEZ1300" s="25"/>
      <c r="KFA1300" s="18"/>
      <c r="KFB1300" s="26"/>
      <c r="KFC1300" s="38"/>
      <c r="KFD1300" s="25"/>
      <c r="KFE1300" s="18"/>
      <c r="KFF1300" s="26"/>
      <c r="KFG1300" s="38"/>
      <c r="KFH1300" s="25"/>
      <c r="KFI1300" s="18"/>
      <c r="KFJ1300" s="26"/>
      <c r="KFK1300" s="38"/>
      <c r="KFL1300" s="25"/>
      <c r="KFM1300" s="18"/>
      <c r="KFN1300" s="26"/>
      <c r="KFO1300" s="38"/>
      <c r="KFP1300" s="25"/>
      <c r="KFQ1300" s="18"/>
      <c r="KFR1300" s="26"/>
      <c r="KFS1300" s="38"/>
      <c r="KFT1300" s="25"/>
      <c r="KFU1300" s="18"/>
      <c r="KFV1300" s="26"/>
      <c r="KFW1300" s="38"/>
      <c r="KFX1300" s="25"/>
      <c r="KFY1300" s="18"/>
      <c r="KFZ1300" s="26"/>
      <c r="KGA1300" s="38"/>
      <c r="KGB1300" s="25"/>
      <c r="KGC1300" s="18"/>
      <c r="KGD1300" s="26"/>
      <c r="KGE1300" s="38"/>
      <c r="KGF1300" s="25"/>
      <c r="KGG1300" s="18"/>
      <c r="KGH1300" s="26"/>
      <c r="KGI1300" s="38"/>
      <c r="KGJ1300" s="25"/>
      <c r="KGK1300" s="18"/>
      <c r="KGL1300" s="26"/>
      <c r="KGM1300" s="38"/>
      <c r="KGN1300" s="25"/>
      <c r="KGO1300" s="18"/>
      <c r="KGP1300" s="26"/>
      <c r="KGQ1300" s="38"/>
      <c r="KGR1300" s="25"/>
      <c r="KGS1300" s="18"/>
      <c r="KGT1300" s="26"/>
      <c r="KGU1300" s="38"/>
      <c r="KGV1300" s="25"/>
      <c r="KGW1300" s="18"/>
      <c r="KGX1300" s="26"/>
      <c r="KGY1300" s="38"/>
      <c r="KGZ1300" s="25"/>
      <c r="KHA1300" s="18"/>
      <c r="KHB1300" s="26"/>
      <c r="KHC1300" s="38"/>
      <c r="KHD1300" s="25"/>
      <c r="KHE1300" s="18"/>
      <c r="KHF1300" s="26"/>
      <c r="KHG1300" s="38"/>
      <c r="KHH1300" s="25"/>
      <c r="KHI1300" s="18"/>
      <c r="KHJ1300" s="26"/>
      <c r="KHK1300" s="38"/>
      <c r="KHL1300" s="25"/>
      <c r="KHM1300" s="18"/>
      <c r="KHN1300" s="26"/>
      <c r="KHO1300" s="38"/>
      <c r="KHP1300" s="25"/>
      <c r="KHQ1300" s="18"/>
      <c r="KHR1300" s="26"/>
      <c r="KHS1300" s="38"/>
      <c r="KHT1300" s="25"/>
      <c r="KHU1300" s="18"/>
      <c r="KHV1300" s="26"/>
      <c r="KHW1300" s="38"/>
      <c r="KHX1300" s="25"/>
      <c r="KHY1300" s="18"/>
      <c r="KHZ1300" s="26"/>
      <c r="KIA1300" s="38"/>
      <c r="KIB1300" s="25"/>
      <c r="KIC1300" s="18"/>
      <c r="KID1300" s="26"/>
      <c r="KIE1300" s="38"/>
      <c r="KIF1300" s="25"/>
      <c r="KIG1300" s="18"/>
      <c r="KIH1300" s="26"/>
      <c r="KII1300" s="38"/>
      <c r="KIJ1300" s="25"/>
      <c r="KIK1300" s="18"/>
      <c r="KIL1300" s="26"/>
      <c r="KIM1300" s="38"/>
      <c r="KIN1300" s="25"/>
      <c r="KIO1300" s="18"/>
      <c r="KIP1300" s="26"/>
      <c r="KIQ1300" s="38"/>
      <c r="KIR1300" s="25"/>
      <c r="KIS1300" s="18"/>
      <c r="KIT1300" s="26"/>
      <c r="KIU1300" s="38"/>
      <c r="KIV1300" s="25"/>
      <c r="KIW1300" s="18"/>
      <c r="KIX1300" s="26"/>
      <c r="KIY1300" s="38"/>
      <c r="KIZ1300" s="25"/>
      <c r="KJA1300" s="18"/>
      <c r="KJB1300" s="26"/>
      <c r="KJC1300" s="38"/>
      <c r="KJD1300" s="25"/>
      <c r="KJE1300" s="18"/>
      <c r="KJF1300" s="26"/>
      <c r="KJG1300" s="38"/>
      <c r="KJH1300" s="25"/>
      <c r="KJI1300" s="18"/>
      <c r="KJJ1300" s="26"/>
      <c r="KJK1300" s="38"/>
      <c r="KJL1300" s="25"/>
      <c r="KJM1300" s="18"/>
      <c r="KJN1300" s="26"/>
      <c r="KJO1300" s="38"/>
      <c r="KJP1300" s="25"/>
      <c r="KJQ1300" s="18"/>
      <c r="KJR1300" s="26"/>
      <c r="KJS1300" s="38"/>
      <c r="KJT1300" s="25"/>
      <c r="KJU1300" s="18"/>
      <c r="KJV1300" s="26"/>
      <c r="KJW1300" s="38"/>
      <c r="KJX1300" s="25"/>
      <c r="KJY1300" s="18"/>
      <c r="KJZ1300" s="26"/>
      <c r="KKA1300" s="38"/>
      <c r="KKB1300" s="25"/>
      <c r="KKC1300" s="18"/>
      <c r="KKD1300" s="26"/>
      <c r="KKE1300" s="38"/>
      <c r="KKF1300" s="25"/>
      <c r="KKG1300" s="18"/>
      <c r="KKH1300" s="26"/>
      <c r="KKI1300" s="38"/>
      <c r="KKJ1300" s="25"/>
      <c r="KKK1300" s="18"/>
      <c r="KKL1300" s="26"/>
      <c r="KKM1300" s="38"/>
      <c r="KKN1300" s="25"/>
      <c r="KKO1300" s="18"/>
      <c r="KKP1300" s="26"/>
      <c r="KKQ1300" s="38"/>
      <c r="KKR1300" s="25"/>
      <c r="KKS1300" s="18"/>
      <c r="KKT1300" s="26"/>
      <c r="KKU1300" s="38"/>
      <c r="KKV1300" s="25"/>
      <c r="KKW1300" s="18"/>
      <c r="KKX1300" s="26"/>
      <c r="KKY1300" s="38"/>
      <c r="KKZ1300" s="25"/>
      <c r="KLA1300" s="18"/>
      <c r="KLB1300" s="26"/>
      <c r="KLC1300" s="38"/>
      <c r="KLD1300" s="25"/>
      <c r="KLE1300" s="18"/>
      <c r="KLF1300" s="26"/>
      <c r="KLG1300" s="38"/>
      <c r="KLH1300" s="25"/>
      <c r="KLI1300" s="18"/>
      <c r="KLJ1300" s="26"/>
      <c r="KLK1300" s="38"/>
      <c r="KLL1300" s="25"/>
      <c r="KLM1300" s="18"/>
      <c r="KLN1300" s="26"/>
      <c r="KLO1300" s="38"/>
      <c r="KLP1300" s="25"/>
      <c r="KLQ1300" s="18"/>
      <c r="KLR1300" s="26"/>
      <c r="KLS1300" s="38"/>
      <c r="KLT1300" s="25"/>
      <c r="KLU1300" s="18"/>
      <c r="KLV1300" s="26"/>
      <c r="KLW1300" s="38"/>
      <c r="KLX1300" s="25"/>
      <c r="KLY1300" s="18"/>
      <c r="KLZ1300" s="26"/>
      <c r="KMA1300" s="38"/>
      <c r="KMB1300" s="25"/>
      <c r="KMC1300" s="18"/>
      <c r="KMD1300" s="26"/>
      <c r="KME1300" s="38"/>
      <c r="KMF1300" s="25"/>
      <c r="KMG1300" s="18"/>
      <c r="KMH1300" s="26"/>
      <c r="KMI1300" s="38"/>
      <c r="KMJ1300" s="25"/>
      <c r="KMK1300" s="18"/>
      <c r="KML1300" s="26"/>
      <c r="KMM1300" s="38"/>
      <c r="KMN1300" s="25"/>
      <c r="KMO1300" s="18"/>
      <c r="KMP1300" s="26"/>
      <c r="KMQ1300" s="38"/>
      <c r="KMR1300" s="25"/>
      <c r="KMS1300" s="18"/>
      <c r="KMT1300" s="26"/>
      <c r="KMU1300" s="38"/>
      <c r="KMV1300" s="25"/>
      <c r="KMW1300" s="18"/>
      <c r="KMX1300" s="26"/>
      <c r="KMY1300" s="38"/>
      <c r="KMZ1300" s="25"/>
      <c r="KNA1300" s="18"/>
      <c r="KNB1300" s="26"/>
      <c r="KNC1300" s="38"/>
      <c r="KND1300" s="25"/>
      <c r="KNE1300" s="18"/>
      <c r="KNF1300" s="26"/>
      <c r="KNG1300" s="38"/>
      <c r="KNH1300" s="25"/>
      <c r="KNI1300" s="18"/>
      <c r="KNJ1300" s="26"/>
      <c r="KNK1300" s="38"/>
      <c r="KNL1300" s="25"/>
      <c r="KNM1300" s="18"/>
      <c r="KNN1300" s="26"/>
      <c r="KNO1300" s="38"/>
      <c r="KNP1300" s="25"/>
      <c r="KNQ1300" s="18"/>
      <c r="KNR1300" s="26"/>
      <c r="KNS1300" s="38"/>
      <c r="KNT1300" s="25"/>
      <c r="KNU1300" s="18"/>
      <c r="KNV1300" s="26"/>
      <c r="KNW1300" s="38"/>
      <c r="KNX1300" s="25"/>
      <c r="KNY1300" s="18"/>
      <c r="KNZ1300" s="26"/>
      <c r="KOA1300" s="38"/>
      <c r="KOB1300" s="25"/>
      <c r="KOC1300" s="18"/>
      <c r="KOD1300" s="26"/>
      <c r="KOE1300" s="38"/>
      <c r="KOF1300" s="25"/>
      <c r="KOG1300" s="18"/>
      <c r="KOH1300" s="26"/>
      <c r="KOI1300" s="38"/>
      <c r="KOJ1300" s="25"/>
      <c r="KOK1300" s="18"/>
      <c r="KOL1300" s="26"/>
      <c r="KOM1300" s="38"/>
      <c r="KON1300" s="25"/>
      <c r="KOO1300" s="18"/>
      <c r="KOP1300" s="26"/>
      <c r="KOQ1300" s="38"/>
      <c r="KOR1300" s="25"/>
      <c r="KOS1300" s="18"/>
      <c r="KOT1300" s="26"/>
      <c r="KOU1300" s="38"/>
      <c r="KOV1300" s="25"/>
      <c r="KOW1300" s="18"/>
      <c r="KOX1300" s="26"/>
      <c r="KOY1300" s="38"/>
      <c r="KOZ1300" s="25"/>
      <c r="KPA1300" s="18"/>
      <c r="KPB1300" s="26"/>
      <c r="KPC1300" s="38"/>
      <c r="KPD1300" s="25"/>
      <c r="KPE1300" s="18"/>
      <c r="KPF1300" s="26"/>
      <c r="KPG1300" s="38"/>
      <c r="KPH1300" s="25"/>
      <c r="KPI1300" s="18"/>
      <c r="KPJ1300" s="26"/>
      <c r="KPK1300" s="38"/>
      <c r="KPL1300" s="25"/>
      <c r="KPM1300" s="18"/>
      <c r="KPN1300" s="26"/>
      <c r="KPO1300" s="38"/>
      <c r="KPP1300" s="25"/>
      <c r="KPQ1300" s="18"/>
      <c r="KPR1300" s="26"/>
      <c r="KPS1300" s="38"/>
      <c r="KPT1300" s="25"/>
      <c r="KPU1300" s="18"/>
      <c r="KPV1300" s="26"/>
      <c r="KPW1300" s="38"/>
      <c r="KPX1300" s="25"/>
      <c r="KPY1300" s="18"/>
      <c r="KPZ1300" s="26"/>
      <c r="KQA1300" s="38"/>
      <c r="KQB1300" s="25"/>
      <c r="KQC1300" s="18"/>
      <c r="KQD1300" s="26"/>
      <c r="KQE1300" s="38"/>
      <c r="KQF1300" s="25"/>
      <c r="KQG1300" s="18"/>
      <c r="KQH1300" s="26"/>
      <c r="KQI1300" s="38"/>
      <c r="KQJ1300" s="25"/>
      <c r="KQK1300" s="18"/>
      <c r="KQL1300" s="26"/>
      <c r="KQM1300" s="38"/>
      <c r="KQN1300" s="25"/>
      <c r="KQO1300" s="18"/>
      <c r="KQP1300" s="26"/>
      <c r="KQQ1300" s="38"/>
      <c r="KQR1300" s="25"/>
      <c r="KQS1300" s="18"/>
      <c r="KQT1300" s="26"/>
      <c r="KQU1300" s="38"/>
      <c r="KQV1300" s="25"/>
      <c r="KQW1300" s="18"/>
      <c r="KQX1300" s="26"/>
      <c r="KQY1300" s="38"/>
      <c r="KQZ1300" s="25"/>
      <c r="KRA1300" s="18"/>
      <c r="KRB1300" s="26"/>
      <c r="KRC1300" s="38"/>
      <c r="KRD1300" s="25"/>
      <c r="KRE1300" s="18"/>
      <c r="KRF1300" s="26"/>
      <c r="KRG1300" s="38"/>
      <c r="KRH1300" s="25"/>
      <c r="KRI1300" s="18"/>
      <c r="KRJ1300" s="26"/>
      <c r="KRK1300" s="38"/>
      <c r="KRL1300" s="25"/>
      <c r="KRM1300" s="18"/>
      <c r="KRN1300" s="26"/>
      <c r="KRO1300" s="38"/>
      <c r="KRP1300" s="25"/>
      <c r="KRQ1300" s="18"/>
      <c r="KRR1300" s="26"/>
      <c r="KRS1300" s="38"/>
      <c r="KRT1300" s="25"/>
      <c r="KRU1300" s="18"/>
      <c r="KRV1300" s="26"/>
      <c r="KRW1300" s="38"/>
      <c r="KRX1300" s="25"/>
      <c r="KRY1300" s="18"/>
      <c r="KRZ1300" s="26"/>
      <c r="KSA1300" s="38"/>
      <c r="KSB1300" s="25"/>
      <c r="KSC1300" s="18"/>
      <c r="KSD1300" s="26"/>
      <c r="KSE1300" s="38"/>
      <c r="KSF1300" s="25"/>
      <c r="KSG1300" s="18"/>
      <c r="KSH1300" s="26"/>
      <c r="KSI1300" s="38"/>
      <c r="KSJ1300" s="25"/>
      <c r="KSK1300" s="18"/>
      <c r="KSL1300" s="26"/>
      <c r="KSM1300" s="38"/>
      <c r="KSN1300" s="25"/>
      <c r="KSO1300" s="18"/>
      <c r="KSP1300" s="26"/>
      <c r="KSQ1300" s="38"/>
      <c r="KSR1300" s="25"/>
      <c r="KSS1300" s="18"/>
      <c r="KST1300" s="26"/>
      <c r="KSU1300" s="38"/>
      <c r="KSV1300" s="25"/>
      <c r="KSW1300" s="18"/>
      <c r="KSX1300" s="26"/>
      <c r="KSY1300" s="38"/>
      <c r="KSZ1300" s="25"/>
      <c r="KTA1300" s="18"/>
      <c r="KTB1300" s="26"/>
      <c r="KTC1300" s="38"/>
      <c r="KTD1300" s="25"/>
      <c r="KTE1300" s="18"/>
      <c r="KTF1300" s="26"/>
      <c r="KTG1300" s="38"/>
      <c r="KTH1300" s="25"/>
      <c r="KTI1300" s="18"/>
      <c r="KTJ1300" s="26"/>
      <c r="KTK1300" s="38"/>
      <c r="KTL1300" s="25"/>
      <c r="KTM1300" s="18"/>
      <c r="KTN1300" s="26"/>
      <c r="KTO1300" s="38"/>
      <c r="KTP1300" s="25"/>
      <c r="KTQ1300" s="18"/>
      <c r="KTR1300" s="26"/>
      <c r="KTS1300" s="38"/>
      <c r="KTT1300" s="25"/>
      <c r="KTU1300" s="18"/>
      <c r="KTV1300" s="26"/>
      <c r="KTW1300" s="38"/>
      <c r="KTX1300" s="25"/>
      <c r="KTY1300" s="18"/>
      <c r="KTZ1300" s="26"/>
      <c r="KUA1300" s="38"/>
      <c r="KUB1300" s="25"/>
      <c r="KUC1300" s="18"/>
      <c r="KUD1300" s="26"/>
      <c r="KUE1300" s="38"/>
      <c r="KUF1300" s="25"/>
      <c r="KUG1300" s="18"/>
      <c r="KUH1300" s="26"/>
      <c r="KUI1300" s="38"/>
      <c r="KUJ1300" s="25"/>
      <c r="KUK1300" s="18"/>
      <c r="KUL1300" s="26"/>
      <c r="KUM1300" s="38"/>
      <c r="KUN1300" s="25"/>
      <c r="KUO1300" s="18"/>
      <c r="KUP1300" s="26"/>
      <c r="KUQ1300" s="38"/>
      <c r="KUR1300" s="25"/>
      <c r="KUS1300" s="18"/>
      <c r="KUT1300" s="26"/>
      <c r="KUU1300" s="38"/>
      <c r="KUV1300" s="25"/>
      <c r="KUW1300" s="18"/>
      <c r="KUX1300" s="26"/>
      <c r="KUY1300" s="38"/>
      <c r="KUZ1300" s="25"/>
      <c r="KVA1300" s="18"/>
      <c r="KVB1300" s="26"/>
      <c r="KVC1300" s="38"/>
      <c r="KVD1300" s="25"/>
      <c r="KVE1300" s="18"/>
      <c r="KVF1300" s="26"/>
      <c r="KVG1300" s="38"/>
      <c r="KVH1300" s="25"/>
      <c r="KVI1300" s="18"/>
      <c r="KVJ1300" s="26"/>
      <c r="KVK1300" s="38"/>
      <c r="KVL1300" s="25"/>
      <c r="KVM1300" s="18"/>
      <c r="KVN1300" s="26"/>
      <c r="KVO1300" s="38"/>
      <c r="KVP1300" s="25"/>
      <c r="KVQ1300" s="18"/>
      <c r="KVR1300" s="26"/>
      <c r="KVS1300" s="38"/>
      <c r="KVT1300" s="25"/>
      <c r="KVU1300" s="18"/>
      <c r="KVV1300" s="26"/>
      <c r="KVW1300" s="38"/>
      <c r="KVX1300" s="25"/>
      <c r="KVY1300" s="18"/>
      <c r="KVZ1300" s="26"/>
      <c r="KWA1300" s="38"/>
      <c r="KWB1300" s="25"/>
      <c r="KWC1300" s="18"/>
      <c r="KWD1300" s="26"/>
      <c r="KWE1300" s="38"/>
      <c r="KWF1300" s="25"/>
      <c r="KWG1300" s="18"/>
      <c r="KWH1300" s="26"/>
      <c r="KWI1300" s="38"/>
      <c r="KWJ1300" s="25"/>
      <c r="KWK1300" s="18"/>
      <c r="KWL1300" s="26"/>
      <c r="KWM1300" s="38"/>
      <c r="KWN1300" s="25"/>
      <c r="KWO1300" s="18"/>
      <c r="KWP1300" s="26"/>
      <c r="KWQ1300" s="38"/>
      <c r="KWR1300" s="25"/>
      <c r="KWS1300" s="18"/>
      <c r="KWT1300" s="26"/>
      <c r="KWU1300" s="38"/>
      <c r="KWV1300" s="25"/>
      <c r="KWW1300" s="18"/>
      <c r="KWX1300" s="26"/>
      <c r="KWY1300" s="38"/>
      <c r="KWZ1300" s="25"/>
      <c r="KXA1300" s="18"/>
      <c r="KXB1300" s="26"/>
      <c r="KXC1300" s="38"/>
      <c r="KXD1300" s="25"/>
      <c r="KXE1300" s="18"/>
      <c r="KXF1300" s="26"/>
      <c r="KXG1300" s="38"/>
      <c r="KXH1300" s="25"/>
      <c r="KXI1300" s="18"/>
      <c r="KXJ1300" s="26"/>
      <c r="KXK1300" s="38"/>
      <c r="KXL1300" s="25"/>
      <c r="KXM1300" s="18"/>
      <c r="KXN1300" s="26"/>
      <c r="KXO1300" s="38"/>
      <c r="KXP1300" s="25"/>
      <c r="KXQ1300" s="18"/>
      <c r="KXR1300" s="26"/>
      <c r="KXS1300" s="38"/>
      <c r="KXT1300" s="25"/>
      <c r="KXU1300" s="18"/>
      <c r="KXV1300" s="26"/>
      <c r="KXW1300" s="38"/>
      <c r="KXX1300" s="25"/>
      <c r="KXY1300" s="18"/>
      <c r="KXZ1300" s="26"/>
      <c r="KYA1300" s="38"/>
      <c r="KYB1300" s="25"/>
      <c r="KYC1300" s="18"/>
      <c r="KYD1300" s="26"/>
      <c r="KYE1300" s="38"/>
      <c r="KYF1300" s="25"/>
      <c r="KYG1300" s="18"/>
      <c r="KYH1300" s="26"/>
      <c r="KYI1300" s="38"/>
      <c r="KYJ1300" s="25"/>
      <c r="KYK1300" s="18"/>
      <c r="KYL1300" s="26"/>
      <c r="KYM1300" s="38"/>
      <c r="KYN1300" s="25"/>
      <c r="KYO1300" s="18"/>
      <c r="KYP1300" s="26"/>
      <c r="KYQ1300" s="38"/>
      <c r="KYR1300" s="25"/>
      <c r="KYS1300" s="18"/>
      <c r="KYT1300" s="26"/>
      <c r="KYU1300" s="38"/>
      <c r="KYV1300" s="25"/>
      <c r="KYW1300" s="18"/>
      <c r="KYX1300" s="26"/>
      <c r="KYY1300" s="38"/>
      <c r="KYZ1300" s="25"/>
      <c r="KZA1300" s="18"/>
      <c r="KZB1300" s="26"/>
      <c r="KZC1300" s="38"/>
      <c r="KZD1300" s="25"/>
      <c r="KZE1300" s="18"/>
      <c r="KZF1300" s="26"/>
      <c r="KZG1300" s="38"/>
      <c r="KZH1300" s="25"/>
      <c r="KZI1300" s="18"/>
      <c r="KZJ1300" s="26"/>
      <c r="KZK1300" s="38"/>
      <c r="KZL1300" s="25"/>
      <c r="KZM1300" s="18"/>
      <c r="KZN1300" s="26"/>
      <c r="KZO1300" s="38"/>
      <c r="KZP1300" s="25"/>
      <c r="KZQ1300" s="18"/>
      <c r="KZR1300" s="26"/>
      <c r="KZS1300" s="38"/>
      <c r="KZT1300" s="25"/>
      <c r="KZU1300" s="18"/>
      <c r="KZV1300" s="26"/>
      <c r="KZW1300" s="38"/>
      <c r="KZX1300" s="25"/>
      <c r="KZY1300" s="18"/>
      <c r="KZZ1300" s="26"/>
      <c r="LAA1300" s="38"/>
      <c r="LAB1300" s="25"/>
      <c r="LAC1300" s="18"/>
      <c r="LAD1300" s="26"/>
      <c r="LAE1300" s="38"/>
      <c r="LAF1300" s="25"/>
      <c r="LAG1300" s="18"/>
      <c r="LAH1300" s="26"/>
      <c r="LAI1300" s="38"/>
      <c r="LAJ1300" s="25"/>
      <c r="LAK1300" s="18"/>
      <c r="LAL1300" s="26"/>
      <c r="LAM1300" s="38"/>
      <c r="LAN1300" s="25"/>
      <c r="LAO1300" s="18"/>
      <c r="LAP1300" s="26"/>
      <c r="LAQ1300" s="38"/>
      <c r="LAR1300" s="25"/>
      <c r="LAS1300" s="18"/>
      <c r="LAT1300" s="26"/>
      <c r="LAU1300" s="38"/>
      <c r="LAV1300" s="25"/>
      <c r="LAW1300" s="18"/>
      <c r="LAX1300" s="26"/>
      <c r="LAY1300" s="38"/>
      <c r="LAZ1300" s="25"/>
      <c r="LBA1300" s="18"/>
      <c r="LBB1300" s="26"/>
      <c r="LBC1300" s="38"/>
      <c r="LBD1300" s="25"/>
      <c r="LBE1300" s="18"/>
      <c r="LBF1300" s="26"/>
      <c r="LBG1300" s="38"/>
      <c r="LBH1300" s="25"/>
      <c r="LBI1300" s="18"/>
      <c r="LBJ1300" s="26"/>
      <c r="LBK1300" s="38"/>
      <c r="LBL1300" s="25"/>
      <c r="LBM1300" s="18"/>
      <c r="LBN1300" s="26"/>
      <c r="LBO1300" s="38"/>
      <c r="LBP1300" s="25"/>
      <c r="LBQ1300" s="18"/>
      <c r="LBR1300" s="26"/>
      <c r="LBS1300" s="38"/>
      <c r="LBT1300" s="25"/>
      <c r="LBU1300" s="18"/>
      <c r="LBV1300" s="26"/>
      <c r="LBW1300" s="38"/>
      <c r="LBX1300" s="25"/>
      <c r="LBY1300" s="18"/>
      <c r="LBZ1300" s="26"/>
      <c r="LCA1300" s="38"/>
      <c r="LCB1300" s="25"/>
      <c r="LCC1300" s="18"/>
      <c r="LCD1300" s="26"/>
      <c r="LCE1300" s="38"/>
      <c r="LCF1300" s="25"/>
      <c r="LCG1300" s="18"/>
      <c r="LCH1300" s="26"/>
      <c r="LCI1300" s="38"/>
      <c r="LCJ1300" s="25"/>
      <c r="LCK1300" s="18"/>
      <c r="LCL1300" s="26"/>
      <c r="LCM1300" s="38"/>
      <c r="LCN1300" s="25"/>
      <c r="LCO1300" s="18"/>
      <c r="LCP1300" s="26"/>
      <c r="LCQ1300" s="38"/>
      <c r="LCR1300" s="25"/>
      <c r="LCS1300" s="18"/>
      <c r="LCT1300" s="26"/>
      <c r="LCU1300" s="38"/>
      <c r="LCV1300" s="25"/>
      <c r="LCW1300" s="18"/>
      <c r="LCX1300" s="26"/>
      <c r="LCY1300" s="38"/>
      <c r="LCZ1300" s="25"/>
      <c r="LDA1300" s="18"/>
      <c r="LDB1300" s="26"/>
      <c r="LDC1300" s="38"/>
      <c r="LDD1300" s="25"/>
      <c r="LDE1300" s="18"/>
      <c r="LDF1300" s="26"/>
      <c r="LDG1300" s="38"/>
      <c r="LDH1300" s="25"/>
      <c r="LDI1300" s="18"/>
      <c r="LDJ1300" s="26"/>
      <c r="LDK1300" s="38"/>
      <c r="LDL1300" s="25"/>
      <c r="LDM1300" s="18"/>
      <c r="LDN1300" s="26"/>
      <c r="LDO1300" s="38"/>
      <c r="LDP1300" s="25"/>
      <c r="LDQ1300" s="18"/>
      <c r="LDR1300" s="26"/>
      <c r="LDS1300" s="38"/>
      <c r="LDT1300" s="25"/>
      <c r="LDU1300" s="18"/>
      <c r="LDV1300" s="26"/>
      <c r="LDW1300" s="38"/>
      <c r="LDX1300" s="25"/>
      <c r="LDY1300" s="18"/>
      <c r="LDZ1300" s="26"/>
      <c r="LEA1300" s="38"/>
      <c r="LEB1300" s="25"/>
      <c r="LEC1300" s="18"/>
      <c r="LED1300" s="26"/>
      <c r="LEE1300" s="38"/>
      <c r="LEF1300" s="25"/>
      <c r="LEG1300" s="18"/>
      <c r="LEH1300" s="26"/>
      <c r="LEI1300" s="38"/>
      <c r="LEJ1300" s="25"/>
      <c r="LEK1300" s="18"/>
      <c r="LEL1300" s="26"/>
      <c r="LEM1300" s="38"/>
      <c r="LEN1300" s="25"/>
      <c r="LEO1300" s="18"/>
      <c r="LEP1300" s="26"/>
      <c r="LEQ1300" s="38"/>
      <c r="LER1300" s="25"/>
      <c r="LES1300" s="18"/>
      <c r="LET1300" s="26"/>
      <c r="LEU1300" s="38"/>
      <c r="LEV1300" s="25"/>
      <c r="LEW1300" s="18"/>
      <c r="LEX1300" s="26"/>
      <c r="LEY1300" s="38"/>
      <c r="LEZ1300" s="25"/>
      <c r="LFA1300" s="18"/>
      <c r="LFB1300" s="26"/>
      <c r="LFC1300" s="38"/>
      <c r="LFD1300" s="25"/>
      <c r="LFE1300" s="18"/>
      <c r="LFF1300" s="26"/>
      <c r="LFG1300" s="38"/>
      <c r="LFH1300" s="25"/>
      <c r="LFI1300" s="18"/>
      <c r="LFJ1300" s="26"/>
      <c r="LFK1300" s="38"/>
      <c r="LFL1300" s="25"/>
      <c r="LFM1300" s="18"/>
      <c r="LFN1300" s="26"/>
      <c r="LFO1300" s="38"/>
      <c r="LFP1300" s="25"/>
      <c r="LFQ1300" s="18"/>
      <c r="LFR1300" s="26"/>
      <c r="LFS1300" s="38"/>
      <c r="LFT1300" s="25"/>
      <c r="LFU1300" s="18"/>
      <c r="LFV1300" s="26"/>
      <c r="LFW1300" s="38"/>
      <c r="LFX1300" s="25"/>
      <c r="LFY1300" s="18"/>
      <c r="LFZ1300" s="26"/>
      <c r="LGA1300" s="38"/>
      <c r="LGB1300" s="25"/>
      <c r="LGC1300" s="18"/>
      <c r="LGD1300" s="26"/>
      <c r="LGE1300" s="38"/>
      <c r="LGF1300" s="25"/>
      <c r="LGG1300" s="18"/>
      <c r="LGH1300" s="26"/>
      <c r="LGI1300" s="38"/>
      <c r="LGJ1300" s="25"/>
      <c r="LGK1300" s="18"/>
      <c r="LGL1300" s="26"/>
      <c r="LGM1300" s="38"/>
      <c r="LGN1300" s="25"/>
      <c r="LGO1300" s="18"/>
      <c r="LGP1300" s="26"/>
      <c r="LGQ1300" s="38"/>
      <c r="LGR1300" s="25"/>
      <c r="LGS1300" s="18"/>
      <c r="LGT1300" s="26"/>
      <c r="LGU1300" s="38"/>
      <c r="LGV1300" s="25"/>
      <c r="LGW1300" s="18"/>
      <c r="LGX1300" s="26"/>
      <c r="LGY1300" s="38"/>
      <c r="LGZ1300" s="25"/>
      <c r="LHA1300" s="18"/>
      <c r="LHB1300" s="26"/>
      <c r="LHC1300" s="38"/>
      <c r="LHD1300" s="25"/>
      <c r="LHE1300" s="18"/>
      <c r="LHF1300" s="26"/>
      <c r="LHG1300" s="38"/>
      <c r="LHH1300" s="25"/>
      <c r="LHI1300" s="18"/>
      <c r="LHJ1300" s="26"/>
      <c r="LHK1300" s="38"/>
      <c r="LHL1300" s="25"/>
      <c r="LHM1300" s="18"/>
      <c r="LHN1300" s="26"/>
      <c r="LHO1300" s="38"/>
      <c r="LHP1300" s="25"/>
      <c r="LHQ1300" s="18"/>
      <c r="LHR1300" s="26"/>
      <c r="LHS1300" s="38"/>
      <c r="LHT1300" s="25"/>
      <c r="LHU1300" s="18"/>
      <c r="LHV1300" s="26"/>
      <c r="LHW1300" s="38"/>
      <c r="LHX1300" s="25"/>
      <c r="LHY1300" s="18"/>
      <c r="LHZ1300" s="26"/>
      <c r="LIA1300" s="38"/>
      <c r="LIB1300" s="25"/>
      <c r="LIC1300" s="18"/>
      <c r="LID1300" s="26"/>
      <c r="LIE1300" s="38"/>
      <c r="LIF1300" s="25"/>
      <c r="LIG1300" s="18"/>
      <c r="LIH1300" s="26"/>
      <c r="LII1300" s="38"/>
      <c r="LIJ1300" s="25"/>
      <c r="LIK1300" s="18"/>
      <c r="LIL1300" s="26"/>
      <c r="LIM1300" s="38"/>
      <c r="LIN1300" s="25"/>
      <c r="LIO1300" s="18"/>
      <c r="LIP1300" s="26"/>
      <c r="LIQ1300" s="38"/>
      <c r="LIR1300" s="25"/>
      <c r="LIS1300" s="18"/>
      <c r="LIT1300" s="26"/>
      <c r="LIU1300" s="38"/>
      <c r="LIV1300" s="25"/>
      <c r="LIW1300" s="18"/>
      <c r="LIX1300" s="26"/>
      <c r="LIY1300" s="38"/>
      <c r="LIZ1300" s="25"/>
      <c r="LJA1300" s="18"/>
      <c r="LJB1300" s="26"/>
      <c r="LJC1300" s="38"/>
      <c r="LJD1300" s="25"/>
      <c r="LJE1300" s="18"/>
      <c r="LJF1300" s="26"/>
      <c r="LJG1300" s="38"/>
      <c r="LJH1300" s="25"/>
      <c r="LJI1300" s="18"/>
      <c r="LJJ1300" s="26"/>
      <c r="LJK1300" s="38"/>
      <c r="LJL1300" s="25"/>
      <c r="LJM1300" s="18"/>
      <c r="LJN1300" s="26"/>
      <c r="LJO1300" s="38"/>
      <c r="LJP1300" s="25"/>
      <c r="LJQ1300" s="18"/>
      <c r="LJR1300" s="26"/>
      <c r="LJS1300" s="38"/>
      <c r="LJT1300" s="25"/>
      <c r="LJU1300" s="18"/>
      <c r="LJV1300" s="26"/>
      <c r="LJW1300" s="38"/>
      <c r="LJX1300" s="25"/>
      <c r="LJY1300" s="18"/>
      <c r="LJZ1300" s="26"/>
      <c r="LKA1300" s="38"/>
      <c r="LKB1300" s="25"/>
      <c r="LKC1300" s="18"/>
      <c r="LKD1300" s="26"/>
      <c r="LKE1300" s="38"/>
      <c r="LKF1300" s="25"/>
      <c r="LKG1300" s="18"/>
      <c r="LKH1300" s="26"/>
      <c r="LKI1300" s="38"/>
      <c r="LKJ1300" s="25"/>
      <c r="LKK1300" s="18"/>
      <c r="LKL1300" s="26"/>
      <c r="LKM1300" s="38"/>
      <c r="LKN1300" s="25"/>
      <c r="LKO1300" s="18"/>
      <c r="LKP1300" s="26"/>
      <c r="LKQ1300" s="38"/>
      <c r="LKR1300" s="25"/>
      <c r="LKS1300" s="18"/>
      <c r="LKT1300" s="26"/>
      <c r="LKU1300" s="38"/>
      <c r="LKV1300" s="25"/>
      <c r="LKW1300" s="18"/>
      <c r="LKX1300" s="26"/>
      <c r="LKY1300" s="38"/>
      <c r="LKZ1300" s="25"/>
      <c r="LLA1300" s="18"/>
      <c r="LLB1300" s="26"/>
      <c r="LLC1300" s="38"/>
      <c r="LLD1300" s="25"/>
      <c r="LLE1300" s="18"/>
      <c r="LLF1300" s="26"/>
      <c r="LLG1300" s="38"/>
      <c r="LLH1300" s="25"/>
      <c r="LLI1300" s="18"/>
      <c r="LLJ1300" s="26"/>
      <c r="LLK1300" s="38"/>
      <c r="LLL1300" s="25"/>
      <c r="LLM1300" s="18"/>
      <c r="LLN1300" s="26"/>
      <c r="LLO1300" s="38"/>
      <c r="LLP1300" s="25"/>
      <c r="LLQ1300" s="18"/>
      <c r="LLR1300" s="26"/>
      <c r="LLS1300" s="38"/>
      <c r="LLT1300" s="25"/>
      <c r="LLU1300" s="18"/>
      <c r="LLV1300" s="26"/>
      <c r="LLW1300" s="38"/>
      <c r="LLX1300" s="25"/>
      <c r="LLY1300" s="18"/>
      <c r="LLZ1300" s="26"/>
      <c r="LMA1300" s="38"/>
      <c r="LMB1300" s="25"/>
      <c r="LMC1300" s="18"/>
      <c r="LMD1300" s="26"/>
      <c r="LME1300" s="38"/>
      <c r="LMF1300" s="25"/>
      <c r="LMG1300" s="18"/>
      <c r="LMH1300" s="26"/>
      <c r="LMI1300" s="38"/>
      <c r="LMJ1300" s="25"/>
      <c r="LMK1300" s="18"/>
      <c r="LML1300" s="26"/>
      <c r="LMM1300" s="38"/>
      <c r="LMN1300" s="25"/>
      <c r="LMO1300" s="18"/>
      <c r="LMP1300" s="26"/>
      <c r="LMQ1300" s="38"/>
      <c r="LMR1300" s="25"/>
      <c r="LMS1300" s="18"/>
      <c r="LMT1300" s="26"/>
      <c r="LMU1300" s="38"/>
      <c r="LMV1300" s="25"/>
      <c r="LMW1300" s="18"/>
      <c r="LMX1300" s="26"/>
      <c r="LMY1300" s="38"/>
      <c r="LMZ1300" s="25"/>
      <c r="LNA1300" s="18"/>
      <c r="LNB1300" s="26"/>
      <c r="LNC1300" s="38"/>
      <c r="LND1300" s="25"/>
      <c r="LNE1300" s="18"/>
      <c r="LNF1300" s="26"/>
      <c r="LNG1300" s="38"/>
      <c r="LNH1300" s="25"/>
      <c r="LNI1300" s="18"/>
      <c r="LNJ1300" s="26"/>
      <c r="LNK1300" s="38"/>
      <c r="LNL1300" s="25"/>
      <c r="LNM1300" s="18"/>
      <c r="LNN1300" s="26"/>
      <c r="LNO1300" s="38"/>
      <c r="LNP1300" s="25"/>
      <c r="LNQ1300" s="18"/>
      <c r="LNR1300" s="26"/>
      <c r="LNS1300" s="38"/>
      <c r="LNT1300" s="25"/>
      <c r="LNU1300" s="18"/>
      <c r="LNV1300" s="26"/>
      <c r="LNW1300" s="38"/>
      <c r="LNX1300" s="25"/>
      <c r="LNY1300" s="18"/>
      <c r="LNZ1300" s="26"/>
      <c r="LOA1300" s="38"/>
      <c r="LOB1300" s="25"/>
      <c r="LOC1300" s="18"/>
      <c r="LOD1300" s="26"/>
      <c r="LOE1300" s="38"/>
      <c r="LOF1300" s="25"/>
      <c r="LOG1300" s="18"/>
      <c r="LOH1300" s="26"/>
      <c r="LOI1300" s="38"/>
      <c r="LOJ1300" s="25"/>
      <c r="LOK1300" s="18"/>
      <c r="LOL1300" s="26"/>
      <c r="LOM1300" s="38"/>
      <c r="LON1300" s="25"/>
      <c r="LOO1300" s="18"/>
      <c r="LOP1300" s="26"/>
      <c r="LOQ1300" s="38"/>
      <c r="LOR1300" s="25"/>
      <c r="LOS1300" s="18"/>
      <c r="LOT1300" s="26"/>
      <c r="LOU1300" s="38"/>
      <c r="LOV1300" s="25"/>
      <c r="LOW1300" s="18"/>
      <c r="LOX1300" s="26"/>
      <c r="LOY1300" s="38"/>
      <c r="LOZ1300" s="25"/>
      <c r="LPA1300" s="18"/>
      <c r="LPB1300" s="26"/>
      <c r="LPC1300" s="38"/>
      <c r="LPD1300" s="25"/>
      <c r="LPE1300" s="18"/>
      <c r="LPF1300" s="26"/>
      <c r="LPG1300" s="38"/>
      <c r="LPH1300" s="25"/>
      <c r="LPI1300" s="18"/>
      <c r="LPJ1300" s="26"/>
      <c r="LPK1300" s="38"/>
      <c r="LPL1300" s="25"/>
      <c r="LPM1300" s="18"/>
      <c r="LPN1300" s="26"/>
      <c r="LPO1300" s="38"/>
      <c r="LPP1300" s="25"/>
      <c r="LPQ1300" s="18"/>
      <c r="LPR1300" s="26"/>
      <c r="LPS1300" s="38"/>
      <c r="LPT1300" s="25"/>
      <c r="LPU1300" s="18"/>
      <c r="LPV1300" s="26"/>
      <c r="LPW1300" s="38"/>
      <c r="LPX1300" s="25"/>
      <c r="LPY1300" s="18"/>
      <c r="LPZ1300" s="26"/>
      <c r="LQA1300" s="38"/>
      <c r="LQB1300" s="25"/>
      <c r="LQC1300" s="18"/>
      <c r="LQD1300" s="26"/>
      <c r="LQE1300" s="38"/>
      <c r="LQF1300" s="25"/>
      <c r="LQG1300" s="18"/>
      <c r="LQH1300" s="26"/>
      <c r="LQI1300" s="38"/>
      <c r="LQJ1300" s="25"/>
      <c r="LQK1300" s="18"/>
      <c r="LQL1300" s="26"/>
      <c r="LQM1300" s="38"/>
      <c r="LQN1300" s="25"/>
      <c r="LQO1300" s="18"/>
      <c r="LQP1300" s="26"/>
      <c r="LQQ1300" s="38"/>
      <c r="LQR1300" s="25"/>
      <c r="LQS1300" s="18"/>
      <c r="LQT1300" s="26"/>
      <c r="LQU1300" s="38"/>
      <c r="LQV1300" s="25"/>
      <c r="LQW1300" s="18"/>
      <c r="LQX1300" s="26"/>
      <c r="LQY1300" s="38"/>
      <c r="LQZ1300" s="25"/>
      <c r="LRA1300" s="18"/>
      <c r="LRB1300" s="26"/>
      <c r="LRC1300" s="38"/>
      <c r="LRD1300" s="25"/>
      <c r="LRE1300" s="18"/>
      <c r="LRF1300" s="26"/>
      <c r="LRG1300" s="38"/>
      <c r="LRH1300" s="25"/>
      <c r="LRI1300" s="18"/>
      <c r="LRJ1300" s="26"/>
      <c r="LRK1300" s="38"/>
      <c r="LRL1300" s="25"/>
      <c r="LRM1300" s="18"/>
      <c r="LRN1300" s="26"/>
      <c r="LRO1300" s="38"/>
      <c r="LRP1300" s="25"/>
      <c r="LRQ1300" s="18"/>
      <c r="LRR1300" s="26"/>
      <c r="LRS1300" s="38"/>
      <c r="LRT1300" s="25"/>
      <c r="LRU1300" s="18"/>
      <c r="LRV1300" s="26"/>
      <c r="LRW1300" s="38"/>
      <c r="LRX1300" s="25"/>
      <c r="LRY1300" s="18"/>
      <c r="LRZ1300" s="26"/>
      <c r="LSA1300" s="38"/>
      <c r="LSB1300" s="25"/>
      <c r="LSC1300" s="18"/>
      <c r="LSD1300" s="26"/>
      <c r="LSE1300" s="38"/>
      <c r="LSF1300" s="25"/>
      <c r="LSG1300" s="18"/>
      <c r="LSH1300" s="26"/>
      <c r="LSI1300" s="38"/>
      <c r="LSJ1300" s="25"/>
      <c r="LSK1300" s="18"/>
      <c r="LSL1300" s="26"/>
      <c r="LSM1300" s="38"/>
      <c r="LSN1300" s="25"/>
      <c r="LSO1300" s="18"/>
      <c r="LSP1300" s="26"/>
      <c r="LSQ1300" s="38"/>
      <c r="LSR1300" s="25"/>
      <c r="LSS1300" s="18"/>
      <c r="LST1300" s="26"/>
      <c r="LSU1300" s="38"/>
      <c r="LSV1300" s="25"/>
      <c r="LSW1300" s="18"/>
      <c r="LSX1300" s="26"/>
      <c r="LSY1300" s="38"/>
      <c r="LSZ1300" s="25"/>
      <c r="LTA1300" s="18"/>
      <c r="LTB1300" s="26"/>
      <c r="LTC1300" s="38"/>
      <c r="LTD1300" s="25"/>
      <c r="LTE1300" s="18"/>
      <c r="LTF1300" s="26"/>
      <c r="LTG1300" s="38"/>
      <c r="LTH1300" s="25"/>
      <c r="LTI1300" s="18"/>
      <c r="LTJ1300" s="26"/>
      <c r="LTK1300" s="38"/>
      <c r="LTL1300" s="25"/>
      <c r="LTM1300" s="18"/>
      <c r="LTN1300" s="26"/>
      <c r="LTO1300" s="38"/>
      <c r="LTP1300" s="25"/>
      <c r="LTQ1300" s="18"/>
      <c r="LTR1300" s="26"/>
      <c r="LTS1300" s="38"/>
      <c r="LTT1300" s="25"/>
      <c r="LTU1300" s="18"/>
      <c r="LTV1300" s="26"/>
      <c r="LTW1300" s="38"/>
      <c r="LTX1300" s="25"/>
      <c r="LTY1300" s="18"/>
      <c r="LTZ1300" s="26"/>
      <c r="LUA1300" s="38"/>
      <c r="LUB1300" s="25"/>
      <c r="LUC1300" s="18"/>
      <c r="LUD1300" s="26"/>
      <c r="LUE1300" s="38"/>
      <c r="LUF1300" s="25"/>
      <c r="LUG1300" s="18"/>
      <c r="LUH1300" s="26"/>
      <c r="LUI1300" s="38"/>
      <c r="LUJ1300" s="25"/>
      <c r="LUK1300" s="18"/>
      <c r="LUL1300" s="26"/>
      <c r="LUM1300" s="38"/>
      <c r="LUN1300" s="25"/>
      <c r="LUO1300" s="18"/>
      <c r="LUP1300" s="26"/>
      <c r="LUQ1300" s="38"/>
      <c r="LUR1300" s="25"/>
      <c r="LUS1300" s="18"/>
      <c r="LUT1300" s="26"/>
      <c r="LUU1300" s="38"/>
      <c r="LUV1300" s="25"/>
      <c r="LUW1300" s="18"/>
      <c r="LUX1300" s="26"/>
      <c r="LUY1300" s="38"/>
      <c r="LUZ1300" s="25"/>
      <c r="LVA1300" s="18"/>
      <c r="LVB1300" s="26"/>
      <c r="LVC1300" s="38"/>
      <c r="LVD1300" s="25"/>
      <c r="LVE1300" s="18"/>
      <c r="LVF1300" s="26"/>
      <c r="LVG1300" s="38"/>
      <c r="LVH1300" s="25"/>
      <c r="LVI1300" s="18"/>
      <c r="LVJ1300" s="26"/>
      <c r="LVK1300" s="38"/>
      <c r="LVL1300" s="25"/>
      <c r="LVM1300" s="18"/>
      <c r="LVN1300" s="26"/>
      <c r="LVO1300" s="38"/>
      <c r="LVP1300" s="25"/>
      <c r="LVQ1300" s="18"/>
      <c r="LVR1300" s="26"/>
      <c r="LVS1300" s="38"/>
      <c r="LVT1300" s="25"/>
      <c r="LVU1300" s="18"/>
      <c r="LVV1300" s="26"/>
      <c r="LVW1300" s="38"/>
      <c r="LVX1300" s="25"/>
      <c r="LVY1300" s="18"/>
      <c r="LVZ1300" s="26"/>
      <c r="LWA1300" s="38"/>
      <c r="LWB1300" s="25"/>
      <c r="LWC1300" s="18"/>
      <c r="LWD1300" s="26"/>
      <c r="LWE1300" s="38"/>
      <c r="LWF1300" s="25"/>
      <c r="LWG1300" s="18"/>
      <c r="LWH1300" s="26"/>
      <c r="LWI1300" s="38"/>
      <c r="LWJ1300" s="25"/>
      <c r="LWK1300" s="18"/>
      <c r="LWL1300" s="26"/>
      <c r="LWM1300" s="38"/>
      <c r="LWN1300" s="25"/>
      <c r="LWO1300" s="18"/>
      <c r="LWP1300" s="26"/>
      <c r="LWQ1300" s="38"/>
      <c r="LWR1300" s="25"/>
      <c r="LWS1300" s="18"/>
      <c r="LWT1300" s="26"/>
      <c r="LWU1300" s="38"/>
      <c r="LWV1300" s="25"/>
      <c r="LWW1300" s="18"/>
      <c r="LWX1300" s="26"/>
      <c r="LWY1300" s="38"/>
      <c r="LWZ1300" s="25"/>
      <c r="LXA1300" s="18"/>
      <c r="LXB1300" s="26"/>
      <c r="LXC1300" s="38"/>
      <c r="LXD1300" s="25"/>
      <c r="LXE1300" s="18"/>
      <c r="LXF1300" s="26"/>
      <c r="LXG1300" s="38"/>
      <c r="LXH1300" s="25"/>
      <c r="LXI1300" s="18"/>
      <c r="LXJ1300" s="26"/>
      <c r="LXK1300" s="38"/>
      <c r="LXL1300" s="25"/>
      <c r="LXM1300" s="18"/>
      <c r="LXN1300" s="26"/>
      <c r="LXO1300" s="38"/>
      <c r="LXP1300" s="25"/>
      <c r="LXQ1300" s="18"/>
      <c r="LXR1300" s="26"/>
      <c r="LXS1300" s="38"/>
      <c r="LXT1300" s="25"/>
      <c r="LXU1300" s="18"/>
      <c r="LXV1300" s="26"/>
      <c r="LXW1300" s="38"/>
      <c r="LXX1300" s="25"/>
      <c r="LXY1300" s="18"/>
      <c r="LXZ1300" s="26"/>
      <c r="LYA1300" s="38"/>
      <c r="LYB1300" s="25"/>
      <c r="LYC1300" s="18"/>
      <c r="LYD1300" s="26"/>
      <c r="LYE1300" s="38"/>
      <c r="LYF1300" s="25"/>
      <c r="LYG1300" s="18"/>
      <c r="LYH1300" s="26"/>
      <c r="LYI1300" s="38"/>
      <c r="LYJ1300" s="25"/>
      <c r="LYK1300" s="18"/>
      <c r="LYL1300" s="26"/>
      <c r="LYM1300" s="38"/>
      <c r="LYN1300" s="25"/>
      <c r="LYO1300" s="18"/>
      <c r="LYP1300" s="26"/>
      <c r="LYQ1300" s="38"/>
      <c r="LYR1300" s="25"/>
      <c r="LYS1300" s="18"/>
      <c r="LYT1300" s="26"/>
      <c r="LYU1300" s="38"/>
      <c r="LYV1300" s="25"/>
      <c r="LYW1300" s="18"/>
      <c r="LYX1300" s="26"/>
      <c r="LYY1300" s="38"/>
      <c r="LYZ1300" s="25"/>
      <c r="LZA1300" s="18"/>
      <c r="LZB1300" s="26"/>
      <c r="LZC1300" s="38"/>
      <c r="LZD1300" s="25"/>
      <c r="LZE1300" s="18"/>
      <c r="LZF1300" s="26"/>
      <c r="LZG1300" s="38"/>
      <c r="LZH1300" s="25"/>
      <c r="LZI1300" s="18"/>
      <c r="LZJ1300" s="26"/>
      <c r="LZK1300" s="38"/>
      <c r="LZL1300" s="25"/>
      <c r="LZM1300" s="18"/>
      <c r="LZN1300" s="26"/>
      <c r="LZO1300" s="38"/>
      <c r="LZP1300" s="25"/>
      <c r="LZQ1300" s="18"/>
      <c r="LZR1300" s="26"/>
      <c r="LZS1300" s="38"/>
      <c r="LZT1300" s="25"/>
      <c r="LZU1300" s="18"/>
      <c r="LZV1300" s="26"/>
      <c r="LZW1300" s="38"/>
      <c r="LZX1300" s="25"/>
      <c r="LZY1300" s="18"/>
      <c r="LZZ1300" s="26"/>
      <c r="MAA1300" s="38"/>
      <c r="MAB1300" s="25"/>
      <c r="MAC1300" s="18"/>
      <c r="MAD1300" s="26"/>
      <c r="MAE1300" s="38"/>
      <c r="MAF1300" s="25"/>
      <c r="MAG1300" s="18"/>
      <c r="MAH1300" s="26"/>
      <c r="MAI1300" s="38"/>
      <c r="MAJ1300" s="25"/>
      <c r="MAK1300" s="18"/>
      <c r="MAL1300" s="26"/>
      <c r="MAM1300" s="38"/>
      <c r="MAN1300" s="25"/>
      <c r="MAO1300" s="18"/>
      <c r="MAP1300" s="26"/>
      <c r="MAQ1300" s="38"/>
      <c r="MAR1300" s="25"/>
      <c r="MAS1300" s="18"/>
      <c r="MAT1300" s="26"/>
      <c r="MAU1300" s="38"/>
      <c r="MAV1300" s="25"/>
      <c r="MAW1300" s="18"/>
      <c r="MAX1300" s="26"/>
      <c r="MAY1300" s="38"/>
      <c r="MAZ1300" s="25"/>
      <c r="MBA1300" s="18"/>
      <c r="MBB1300" s="26"/>
      <c r="MBC1300" s="38"/>
      <c r="MBD1300" s="25"/>
      <c r="MBE1300" s="18"/>
      <c r="MBF1300" s="26"/>
      <c r="MBG1300" s="38"/>
      <c r="MBH1300" s="25"/>
      <c r="MBI1300" s="18"/>
      <c r="MBJ1300" s="26"/>
      <c r="MBK1300" s="38"/>
      <c r="MBL1300" s="25"/>
      <c r="MBM1300" s="18"/>
      <c r="MBN1300" s="26"/>
      <c r="MBO1300" s="38"/>
      <c r="MBP1300" s="25"/>
      <c r="MBQ1300" s="18"/>
      <c r="MBR1300" s="26"/>
      <c r="MBS1300" s="38"/>
      <c r="MBT1300" s="25"/>
      <c r="MBU1300" s="18"/>
      <c r="MBV1300" s="26"/>
      <c r="MBW1300" s="38"/>
      <c r="MBX1300" s="25"/>
      <c r="MBY1300" s="18"/>
      <c r="MBZ1300" s="26"/>
      <c r="MCA1300" s="38"/>
      <c r="MCB1300" s="25"/>
      <c r="MCC1300" s="18"/>
      <c r="MCD1300" s="26"/>
      <c r="MCE1300" s="38"/>
      <c r="MCF1300" s="25"/>
      <c r="MCG1300" s="18"/>
      <c r="MCH1300" s="26"/>
      <c r="MCI1300" s="38"/>
      <c r="MCJ1300" s="25"/>
      <c r="MCK1300" s="18"/>
      <c r="MCL1300" s="26"/>
      <c r="MCM1300" s="38"/>
      <c r="MCN1300" s="25"/>
      <c r="MCO1300" s="18"/>
      <c r="MCP1300" s="26"/>
      <c r="MCQ1300" s="38"/>
      <c r="MCR1300" s="25"/>
      <c r="MCS1300" s="18"/>
      <c r="MCT1300" s="26"/>
      <c r="MCU1300" s="38"/>
      <c r="MCV1300" s="25"/>
      <c r="MCW1300" s="18"/>
      <c r="MCX1300" s="26"/>
      <c r="MCY1300" s="38"/>
      <c r="MCZ1300" s="25"/>
      <c r="MDA1300" s="18"/>
      <c r="MDB1300" s="26"/>
      <c r="MDC1300" s="38"/>
      <c r="MDD1300" s="25"/>
      <c r="MDE1300" s="18"/>
      <c r="MDF1300" s="26"/>
      <c r="MDG1300" s="38"/>
      <c r="MDH1300" s="25"/>
      <c r="MDI1300" s="18"/>
      <c r="MDJ1300" s="26"/>
      <c r="MDK1300" s="38"/>
      <c r="MDL1300" s="25"/>
      <c r="MDM1300" s="18"/>
      <c r="MDN1300" s="26"/>
      <c r="MDO1300" s="38"/>
      <c r="MDP1300" s="25"/>
      <c r="MDQ1300" s="18"/>
      <c r="MDR1300" s="26"/>
      <c r="MDS1300" s="38"/>
      <c r="MDT1300" s="25"/>
      <c r="MDU1300" s="18"/>
      <c r="MDV1300" s="26"/>
      <c r="MDW1300" s="38"/>
      <c r="MDX1300" s="25"/>
      <c r="MDY1300" s="18"/>
      <c r="MDZ1300" s="26"/>
      <c r="MEA1300" s="38"/>
      <c r="MEB1300" s="25"/>
      <c r="MEC1300" s="18"/>
      <c r="MED1300" s="26"/>
      <c r="MEE1300" s="38"/>
      <c r="MEF1300" s="25"/>
      <c r="MEG1300" s="18"/>
      <c r="MEH1300" s="26"/>
      <c r="MEI1300" s="38"/>
      <c r="MEJ1300" s="25"/>
      <c r="MEK1300" s="18"/>
      <c r="MEL1300" s="26"/>
      <c r="MEM1300" s="38"/>
      <c r="MEN1300" s="25"/>
      <c r="MEO1300" s="18"/>
      <c r="MEP1300" s="26"/>
      <c r="MEQ1300" s="38"/>
      <c r="MER1300" s="25"/>
      <c r="MES1300" s="18"/>
      <c r="MET1300" s="26"/>
      <c r="MEU1300" s="38"/>
      <c r="MEV1300" s="25"/>
      <c r="MEW1300" s="18"/>
      <c r="MEX1300" s="26"/>
      <c r="MEY1300" s="38"/>
      <c r="MEZ1300" s="25"/>
      <c r="MFA1300" s="18"/>
      <c r="MFB1300" s="26"/>
      <c r="MFC1300" s="38"/>
      <c r="MFD1300" s="25"/>
      <c r="MFE1300" s="18"/>
      <c r="MFF1300" s="26"/>
      <c r="MFG1300" s="38"/>
      <c r="MFH1300" s="25"/>
      <c r="MFI1300" s="18"/>
      <c r="MFJ1300" s="26"/>
      <c r="MFK1300" s="38"/>
      <c r="MFL1300" s="25"/>
      <c r="MFM1300" s="18"/>
      <c r="MFN1300" s="26"/>
      <c r="MFO1300" s="38"/>
      <c r="MFP1300" s="25"/>
      <c r="MFQ1300" s="18"/>
      <c r="MFR1300" s="26"/>
      <c r="MFS1300" s="38"/>
      <c r="MFT1300" s="25"/>
      <c r="MFU1300" s="18"/>
      <c r="MFV1300" s="26"/>
      <c r="MFW1300" s="38"/>
      <c r="MFX1300" s="25"/>
      <c r="MFY1300" s="18"/>
      <c r="MFZ1300" s="26"/>
      <c r="MGA1300" s="38"/>
      <c r="MGB1300" s="25"/>
      <c r="MGC1300" s="18"/>
      <c r="MGD1300" s="26"/>
      <c r="MGE1300" s="38"/>
      <c r="MGF1300" s="25"/>
      <c r="MGG1300" s="18"/>
      <c r="MGH1300" s="26"/>
      <c r="MGI1300" s="38"/>
      <c r="MGJ1300" s="25"/>
      <c r="MGK1300" s="18"/>
      <c r="MGL1300" s="26"/>
      <c r="MGM1300" s="38"/>
      <c r="MGN1300" s="25"/>
      <c r="MGO1300" s="18"/>
      <c r="MGP1300" s="26"/>
      <c r="MGQ1300" s="38"/>
      <c r="MGR1300" s="25"/>
      <c r="MGS1300" s="18"/>
      <c r="MGT1300" s="26"/>
      <c r="MGU1300" s="38"/>
      <c r="MGV1300" s="25"/>
      <c r="MGW1300" s="18"/>
      <c r="MGX1300" s="26"/>
      <c r="MGY1300" s="38"/>
      <c r="MGZ1300" s="25"/>
      <c r="MHA1300" s="18"/>
      <c r="MHB1300" s="26"/>
      <c r="MHC1300" s="38"/>
      <c r="MHD1300" s="25"/>
      <c r="MHE1300" s="18"/>
      <c r="MHF1300" s="26"/>
      <c r="MHG1300" s="38"/>
      <c r="MHH1300" s="25"/>
      <c r="MHI1300" s="18"/>
      <c r="MHJ1300" s="26"/>
      <c r="MHK1300" s="38"/>
      <c r="MHL1300" s="25"/>
      <c r="MHM1300" s="18"/>
      <c r="MHN1300" s="26"/>
      <c r="MHO1300" s="38"/>
      <c r="MHP1300" s="25"/>
      <c r="MHQ1300" s="18"/>
      <c r="MHR1300" s="26"/>
      <c r="MHS1300" s="38"/>
      <c r="MHT1300" s="25"/>
      <c r="MHU1300" s="18"/>
      <c r="MHV1300" s="26"/>
      <c r="MHW1300" s="38"/>
      <c r="MHX1300" s="25"/>
      <c r="MHY1300" s="18"/>
      <c r="MHZ1300" s="26"/>
      <c r="MIA1300" s="38"/>
      <c r="MIB1300" s="25"/>
      <c r="MIC1300" s="18"/>
      <c r="MID1300" s="26"/>
      <c r="MIE1300" s="38"/>
      <c r="MIF1300" s="25"/>
      <c r="MIG1300" s="18"/>
      <c r="MIH1300" s="26"/>
      <c r="MII1300" s="38"/>
      <c r="MIJ1300" s="25"/>
      <c r="MIK1300" s="18"/>
      <c r="MIL1300" s="26"/>
      <c r="MIM1300" s="38"/>
      <c r="MIN1300" s="25"/>
      <c r="MIO1300" s="18"/>
      <c r="MIP1300" s="26"/>
      <c r="MIQ1300" s="38"/>
      <c r="MIR1300" s="25"/>
      <c r="MIS1300" s="18"/>
      <c r="MIT1300" s="26"/>
      <c r="MIU1300" s="38"/>
      <c r="MIV1300" s="25"/>
      <c r="MIW1300" s="18"/>
      <c r="MIX1300" s="26"/>
      <c r="MIY1300" s="38"/>
      <c r="MIZ1300" s="25"/>
      <c r="MJA1300" s="18"/>
      <c r="MJB1300" s="26"/>
      <c r="MJC1300" s="38"/>
      <c r="MJD1300" s="25"/>
      <c r="MJE1300" s="18"/>
      <c r="MJF1300" s="26"/>
      <c r="MJG1300" s="38"/>
      <c r="MJH1300" s="25"/>
      <c r="MJI1300" s="18"/>
      <c r="MJJ1300" s="26"/>
      <c r="MJK1300" s="38"/>
      <c r="MJL1300" s="25"/>
      <c r="MJM1300" s="18"/>
      <c r="MJN1300" s="26"/>
      <c r="MJO1300" s="38"/>
      <c r="MJP1300" s="25"/>
      <c r="MJQ1300" s="18"/>
      <c r="MJR1300" s="26"/>
      <c r="MJS1300" s="38"/>
      <c r="MJT1300" s="25"/>
      <c r="MJU1300" s="18"/>
      <c r="MJV1300" s="26"/>
      <c r="MJW1300" s="38"/>
      <c r="MJX1300" s="25"/>
      <c r="MJY1300" s="18"/>
      <c r="MJZ1300" s="26"/>
      <c r="MKA1300" s="38"/>
      <c r="MKB1300" s="25"/>
      <c r="MKC1300" s="18"/>
      <c r="MKD1300" s="26"/>
      <c r="MKE1300" s="38"/>
      <c r="MKF1300" s="25"/>
      <c r="MKG1300" s="18"/>
      <c r="MKH1300" s="26"/>
      <c r="MKI1300" s="38"/>
      <c r="MKJ1300" s="25"/>
      <c r="MKK1300" s="18"/>
      <c r="MKL1300" s="26"/>
      <c r="MKM1300" s="38"/>
      <c r="MKN1300" s="25"/>
      <c r="MKO1300" s="18"/>
      <c r="MKP1300" s="26"/>
      <c r="MKQ1300" s="38"/>
      <c r="MKR1300" s="25"/>
      <c r="MKS1300" s="18"/>
      <c r="MKT1300" s="26"/>
      <c r="MKU1300" s="38"/>
      <c r="MKV1300" s="25"/>
      <c r="MKW1300" s="18"/>
      <c r="MKX1300" s="26"/>
      <c r="MKY1300" s="38"/>
      <c r="MKZ1300" s="25"/>
      <c r="MLA1300" s="18"/>
      <c r="MLB1300" s="26"/>
      <c r="MLC1300" s="38"/>
      <c r="MLD1300" s="25"/>
      <c r="MLE1300" s="18"/>
      <c r="MLF1300" s="26"/>
      <c r="MLG1300" s="38"/>
      <c r="MLH1300" s="25"/>
      <c r="MLI1300" s="18"/>
      <c r="MLJ1300" s="26"/>
      <c r="MLK1300" s="38"/>
      <c r="MLL1300" s="25"/>
      <c r="MLM1300" s="18"/>
      <c r="MLN1300" s="26"/>
      <c r="MLO1300" s="38"/>
      <c r="MLP1300" s="25"/>
      <c r="MLQ1300" s="18"/>
      <c r="MLR1300" s="26"/>
      <c r="MLS1300" s="38"/>
      <c r="MLT1300" s="25"/>
      <c r="MLU1300" s="18"/>
      <c r="MLV1300" s="26"/>
      <c r="MLW1300" s="38"/>
      <c r="MLX1300" s="25"/>
      <c r="MLY1300" s="18"/>
      <c r="MLZ1300" s="26"/>
      <c r="MMA1300" s="38"/>
      <c r="MMB1300" s="25"/>
      <c r="MMC1300" s="18"/>
      <c r="MMD1300" s="26"/>
      <c r="MME1300" s="38"/>
      <c r="MMF1300" s="25"/>
      <c r="MMG1300" s="18"/>
      <c r="MMH1300" s="26"/>
      <c r="MMI1300" s="38"/>
      <c r="MMJ1300" s="25"/>
      <c r="MMK1300" s="18"/>
      <c r="MML1300" s="26"/>
      <c r="MMM1300" s="38"/>
      <c r="MMN1300" s="25"/>
      <c r="MMO1300" s="18"/>
      <c r="MMP1300" s="26"/>
      <c r="MMQ1300" s="38"/>
      <c r="MMR1300" s="25"/>
      <c r="MMS1300" s="18"/>
      <c r="MMT1300" s="26"/>
      <c r="MMU1300" s="38"/>
      <c r="MMV1300" s="25"/>
      <c r="MMW1300" s="18"/>
      <c r="MMX1300" s="26"/>
      <c r="MMY1300" s="38"/>
      <c r="MMZ1300" s="25"/>
      <c r="MNA1300" s="18"/>
      <c r="MNB1300" s="26"/>
      <c r="MNC1300" s="38"/>
      <c r="MND1300" s="25"/>
      <c r="MNE1300" s="18"/>
      <c r="MNF1300" s="26"/>
      <c r="MNG1300" s="38"/>
      <c r="MNH1300" s="25"/>
      <c r="MNI1300" s="18"/>
      <c r="MNJ1300" s="26"/>
      <c r="MNK1300" s="38"/>
      <c r="MNL1300" s="25"/>
      <c r="MNM1300" s="18"/>
      <c r="MNN1300" s="26"/>
      <c r="MNO1300" s="38"/>
      <c r="MNP1300" s="25"/>
      <c r="MNQ1300" s="18"/>
      <c r="MNR1300" s="26"/>
      <c r="MNS1300" s="38"/>
      <c r="MNT1300" s="25"/>
      <c r="MNU1300" s="18"/>
      <c r="MNV1300" s="26"/>
      <c r="MNW1300" s="38"/>
      <c r="MNX1300" s="25"/>
      <c r="MNY1300" s="18"/>
      <c r="MNZ1300" s="26"/>
      <c r="MOA1300" s="38"/>
      <c r="MOB1300" s="25"/>
      <c r="MOC1300" s="18"/>
      <c r="MOD1300" s="26"/>
      <c r="MOE1300" s="38"/>
      <c r="MOF1300" s="25"/>
      <c r="MOG1300" s="18"/>
      <c r="MOH1300" s="26"/>
      <c r="MOI1300" s="38"/>
      <c r="MOJ1300" s="25"/>
      <c r="MOK1300" s="18"/>
      <c r="MOL1300" s="26"/>
      <c r="MOM1300" s="38"/>
      <c r="MON1300" s="25"/>
      <c r="MOO1300" s="18"/>
      <c r="MOP1300" s="26"/>
      <c r="MOQ1300" s="38"/>
      <c r="MOR1300" s="25"/>
      <c r="MOS1300" s="18"/>
      <c r="MOT1300" s="26"/>
      <c r="MOU1300" s="38"/>
      <c r="MOV1300" s="25"/>
      <c r="MOW1300" s="18"/>
      <c r="MOX1300" s="26"/>
      <c r="MOY1300" s="38"/>
      <c r="MOZ1300" s="25"/>
      <c r="MPA1300" s="18"/>
      <c r="MPB1300" s="26"/>
      <c r="MPC1300" s="38"/>
      <c r="MPD1300" s="25"/>
      <c r="MPE1300" s="18"/>
      <c r="MPF1300" s="26"/>
      <c r="MPG1300" s="38"/>
      <c r="MPH1300" s="25"/>
      <c r="MPI1300" s="18"/>
      <c r="MPJ1300" s="26"/>
      <c r="MPK1300" s="38"/>
      <c r="MPL1300" s="25"/>
      <c r="MPM1300" s="18"/>
      <c r="MPN1300" s="26"/>
      <c r="MPO1300" s="38"/>
      <c r="MPP1300" s="25"/>
      <c r="MPQ1300" s="18"/>
      <c r="MPR1300" s="26"/>
      <c r="MPS1300" s="38"/>
      <c r="MPT1300" s="25"/>
      <c r="MPU1300" s="18"/>
      <c r="MPV1300" s="26"/>
      <c r="MPW1300" s="38"/>
      <c r="MPX1300" s="25"/>
      <c r="MPY1300" s="18"/>
      <c r="MPZ1300" s="26"/>
      <c r="MQA1300" s="38"/>
      <c r="MQB1300" s="25"/>
      <c r="MQC1300" s="18"/>
      <c r="MQD1300" s="26"/>
      <c r="MQE1300" s="38"/>
      <c r="MQF1300" s="25"/>
      <c r="MQG1300" s="18"/>
      <c r="MQH1300" s="26"/>
      <c r="MQI1300" s="38"/>
      <c r="MQJ1300" s="25"/>
      <c r="MQK1300" s="18"/>
      <c r="MQL1300" s="26"/>
      <c r="MQM1300" s="38"/>
      <c r="MQN1300" s="25"/>
      <c r="MQO1300" s="18"/>
      <c r="MQP1300" s="26"/>
      <c r="MQQ1300" s="38"/>
      <c r="MQR1300" s="25"/>
      <c r="MQS1300" s="18"/>
      <c r="MQT1300" s="26"/>
      <c r="MQU1300" s="38"/>
      <c r="MQV1300" s="25"/>
      <c r="MQW1300" s="18"/>
      <c r="MQX1300" s="26"/>
      <c r="MQY1300" s="38"/>
      <c r="MQZ1300" s="25"/>
      <c r="MRA1300" s="18"/>
      <c r="MRB1300" s="26"/>
      <c r="MRC1300" s="38"/>
      <c r="MRD1300" s="25"/>
      <c r="MRE1300" s="18"/>
      <c r="MRF1300" s="26"/>
      <c r="MRG1300" s="38"/>
      <c r="MRH1300" s="25"/>
      <c r="MRI1300" s="18"/>
      <c r="MRJ1300" s="26"/>
      <c r="MRK1300" s="38"/>
      <c r="MRL1300" s="25"/>
      <c r="MRM1300" s="18"/>
      <c r="MRN1300" s="26"/>
      <c r="MRO1300" s="38"/>
      <c r="MRP1300" s="25"/>
      <c r="MRQ1300" s="18"/>
      <c r="MRR1300" s="26"/>
      <c r="MRS1300" s="38"/>
      <c r="MRT1300" s="25"/>
      <c r="MRU1300" s="18"/>
      <c r="MRV1300" s="26"/>
      <c r="MRW1300" s="38"/>
      <c r="MRX1300" s="25"/>
      <c r="MRY1300" s="18"/>
      <c r="MRZ1300" s="26"/>
      <c r="MSA1300" s="38"/>
      <c r="MSB1300" s="25"/>
      <c r="MSC1300" s="18"/>
      <c r="MSD1300" s="26"/>
      <c r="MSE1300" s="38"/>
      <c r="MSF1300" s="25"/>
      <c r="MSG1300" s="18"/>
      <c r="MSH1300" s="26"/>
      <c r="MSI1300" s="38"/>
      <c r="MSJ1300" s="25"/>
      <c r="MSK1300" s="18"/>
      <c r="MSL1300" s="26"/>
      <c r="MSM1300" s="38"/>
      <c r="MSN1300" s="25"/>
      <c r="MSO1300" s="18"/>
      <c r="MSP1300" s="26"/>
      <c r="MSQ1300" s="38"/>
      <c r="MSR1300" s="25"/>
      <c r="MSS1300" s="18"/>
      <c r="MST1300" s="26"/>
      <c r="MSU1300" s="38"/>
      <c r="MSV1300" s="25"/>
      <c r="MSW1300" s="18"/>
      <c r="MSX1300" s="26"/>
      <c r="MSY1300" s="38"/>
      <c r="MSZ1300" s="25"/>
      <c r="MTA1300" s="18"/>
      <c r="MTB1300" s="26"/>
      <c r="MTC1300" s="38"/>
      <c r="MTD1300" s="25"/>
      <c r="MTE1300" s="18"/>
      <c r="MTF1300" s="26"/>
      <c r="MTG1300" s="38"/>
      <c r="MTH1300" s="25"/>
      <c r="MTI1300" s="18"/>
      <c r="MTJ1300" s="26"/>
      <c r="MTK1300" s="38"/>
      <c r="MTL1300" s="25"/>
      <c r="MTM1300" s="18"/>
      <c r="MTN1300" s="26"/>
      <c r="MTO1300" s="38"/>
      <c r="MTP1300" s="25"/>
      <c r="MTQ1300" s="18"/>
      <c r="MTR1300" s="26"/>
      <c r="MTS1300" s="38"/>
      <c r="MTT1300" s="25"/>
      <c r="MTU1300" s="18"/>
      <c r="MTV1300" s="26"/>
      <c r="MTW1300" s="38"/>
      <c r="MTX1300" s="25"/>
      <c r="MTY1300" s="18"/>
      <c r="MTZ1300" s="26"/>
      <c r="MUA1300" s="38"/>
      <c r="MUB1300" s="25"/>
      <c r="MUC1300" s="18"/>
      <c r="MUD1300" s="26"/>
      <c r="MUE1300" s="38"/>
      <c r="MUF1300" s="25"/>
      <c r="MUG1300" s="18"/>
      <c r="MUH1300" s="26"/>
      <c r="MUI1300" s="38"/>
      <c r="MUJ1300" s="25"/>
      <c r="MUK1300" s="18"/>
      <c r="MUL1300" s="26"/>
      <c r="MUM1300" s="38"/>
      <c r="MUN1300" s="25"/>
      <c r="MUO1300" s="18"/>
      <c r="MUP1300" s="26"/>
      <c r="MUQ1300" s="38"/>
      <c r="MUR1300" s="25"/>
      <c r="MUS1300" s="18"/>
      <c r="MUT1300" s="26"/>
      <c r="MUU1300" s="38"/>
      <c r="MUV1300" s="25"/>
      <c r="MUW1300" s="18"/>
      <c r="MUX1300" s="26"/>
      <c r="MUY1300" s="38"/>
      <c r="MUZ1300" s="25"/>
      <c r="MVA1300" s="18"/>
      <c r="MVB1300" s="26"/>
      <c r="MVC1300" s="38"/>
      <c r="MVD1300" s="25"/>
      <c r="MVE1300" s="18"/>
      <c r="MVF1300" s="26"/>
      <c r="MVG1300" s="38"/>
      <c r="MVH1300" s="25"/>
      <c r="MVI1300" s="18"/>
      <c r="MVJ1300" s="26"/>
      <c r="MVK1300" s="38"/>
      <c r="MVL1300" s="25"/>
      <c r="MVM1300" s="18"/>
      <c r="MVN1300" s="26"/>
      <c r="MVO1300" s="38"/>
      <c r="MVP1300" s="25"/>
      <c r="MVQ1300" s="18"/>
      <c r="MVR1300" s="26"/>
      <c r="MVS1300" s="38"/>
      <c r="MVT1300" s="25"/>
      <c r="MVU1300" s="18"/>
      <c r="MVV1300" s="26"/>
      <c r="MVW1300" s="38"/>
      <c r="MVX1300" s="25"/>
      <c r="MVY1300" s="18"/>
      <c r="MVZ1300" s="26"/>
      <c r="MWA1300" s="38"/>
      <c r="MWB1300" s="25"/>
      <c r="MWC1300" s="18"/>
      <c r="MWD1300" s="26"/>
      <c r="MWE1300" s="38"/>
      <c r="MWF1300" s="25"/>
      <c r="MWG1300" s="18"/>
      <c r="MWH1300" s="26"/>
      <c r="MWI1300" s="38"/>
      <c r="MWJ1300" s="25"/>
      <c r="MWK1300" s="18"/>
      <c r="MWL1300" s="26"/>
      <c r="MWM1300" s="38"/>
      <c r="MWN1300" s="25"/>
      <c r="MWO1300" s="18"/>
      <c r="MWP1300" s="26"/>
      <c r="MWQ1300" s="38"/>
      <c r="MWR1300" s="25"/>
      <c r="MWS1300" s="18"/>
      <c r="MWT1300" s="26"/>
      <c r="MWU1300" s="38"/>
      <c r="MWV1300" s="25"/>
      <c r="MWW1300" s="18"/>
      <c r="MWX1300" s="26"/>
      <c r="MWY1300" s="38"/>
      <c r="MWZ1300" s="25"/>
      <c r="MXA1300" s="18"/>
      <c r="MXB1300" s="26"/>
      <c r="MXC1300" s="38"/>
      <c r="MXD1300" s="25"/>
      <c r="MXE1300" s="18"/>
      <c r="MXF1300" s="26"/>
      <c r="MXG1300" s="38"/>
      <c r="MXH1300" s="25"/>
      <c r="MXI1300" s="18"/>
      <c r="MXJ1300" s="26"/>
      <c r="MXK1300" s="38"/>
      <c r="MXL1300" s="25"/>
      <c r="MXM1300" s="18"/>
      <c r="MXN1300" s="26"/>
      <c r="MXO1300" s="38"/>
      <c r="MXP1300" s="25"/>
      <c r="MXQ1300" s="18"/>
      <c r="MXR1300" s="26"/>
      <c r="MXS1300" s="38"/>
      <c r="MXT1300" s="25"/>
      <c r="MXU1300" s="18"/>
      <c r="MXV1300" s="26"/>
      <c r="MXW1300" s="38"/>
      <c r="MXX1300" s="25"/>
      <c r="MXY1300" s="18"/>
      <c r="MXZ1300" s="26"/>
      <c r="MYA1300" s="38"/>
      <c r="MYB1300" s="25"/>
      <c r="MYC1300" s="18"/>
      <c r="MYD1300" s="26"/>
      <c r="MYE1300" s="38"/>
      <c r="MYF1300" s="25"/>
      <c r="MYG1300" s="18"/>
      <c r="MYH1300" s="26"/>
      <c r="MYI1300" s="38"/>
      <c r="MYJ1300" s="25"/>
      <c r="MYK1300" s="18"/>
      <c r="MYL1300" s="26"/>
      <c r="MYM1300" s="38"/>
      <c r="MYN1300" s="25"/>
      <c r="MYO1300" s="18"/>
      <c r="MYP1300" s="26"/>
      <c r="MYQ1300" s="38"/>
      <c r="MYR1300" s="25"/>
      <c r="MYS1300" s="18"/>
      <c r="MYT1300" s="26"/>
      <c r="MYU1300" s="38"/>
      <c r="MYV1300" s="25"/>
      <c r="MYW1300" s="18"/>
      <c r="MYX1300" s="26"/>
      <c r="MYY1300" s="38"/>
      <c r="MYZ1300" s="25"/>
      <c r="MZA1300" s="18"/>
      <c r="MZB1300" s="26"/>
      <c r="MZC1300" s="38"/>
      <c r="MZD1300" s="25"/>
      <c r="MZE1300" s="18"/>
      <c r="MZF1300" s="26"/>
      <c r="MZG1300" s="38"/>
      <c r="MZH1300" s="25"/>
      <c r="MZI1300" s="18"/>
      <c r="MZJ1300" s="26"/>
      <c r="MZK1300" s="38"/>
      <c r="MZL1300" s="25"/>
      <c r="MZM1300" s="18"/>
      <c r="MZN1300" s="26"/>
      <c r="MZO1300" s="38"/>
      <c r="MZP1300" s="25"/>
      <c r="MZQ1300" s="18"/>
      <c r="MZR1300" s="26"/>
      <c r="MZS1300" s="38"/>
      <c r="MZT1300" s="25"/>
      <c r="MZU1300" s="18"/>
      <c r="MZV1300" s="26"/>
      <c r="MZW1300" s="38"/>
      <c r="MZX1300" s="25"/>
      <c r="MZY1300" s="18"/>
      <c r="MZZ1300" s="26"/>
      <c r="NAA1300" s="38"/>
      <c r="NAB1300" s="25"/>
      <c r="NAC1300" s="18"/>
      <c r="NAD1300" s="26"/>
      <c r="NAE1300" s="38"/>
      <c r="NAF1300" s="25"/>
      <c r="NAG1300" s="18"/>
      <c r="NAH1300" s="26"/>
      <c r="NAI1300" s="38"/>
      <c r="NAJ1300" s="25"/>
      <c r="NAK1300" s="18"/>
      <c r="NAL1300" s="26"/>
      <c r="NAM1300" s="38"/>
      <c r="NAN1300" s="25"/>
      <c r="NAO1300" s="18"/>
      <c r="NAP1300" s="26"/>
      <c r="NAQ1300" s="38"/>
      <c r="NAR1300" s="25"/>
      <c r="NAS1300" s="18"/>
      <c r="NAT1300" s="26"/>
      <c r="NAU1300" s="38"/>
      <c r="NAV1300" s="25"/>
      <c r="NAW1300" s="18"/>
      <c r="NAX1300" s="26"/>
      <c r="NAY1300" s="38"/>
      <c r="NAZ1300" s="25"/>
      <c r="NBA1300" s="18"/>
      <c r="NBB1300" s="26"/>
      <c r="NBC1300" s="38"/>
      <c r="NBD1300" s="25"/>
      <c r="NBE1300" s="18"/>
      <c r="NBF1300" s="26"/>
      <c r="NBG1300" s="38"/>
      <c r="NBH1300" s="25"/>
      <c r="NBI1300" s="18"/>
      <c r="NBJ1300" s="26"/>
      <c r="NBK1300" s="38"/>
      <c r="NBL1300" s="25"/>
      <c r="NBM1300" s="18"/>
      <c r="NBN1300" s="26"/>
      <c r="NBO1300" s="38"/>
      <c r="NBP1300" s="25"/>
      <c r="NBQ1300" s="18"/>
      <c r="NBR1300" s="26"/>
      <c r="NBS1300" s="38"/>
      <c r="NBT1300" s="25"/>
      <c r="NBU1300" s="18"/>
      <c r="NBV1300" s="26"/>
      <c r="NBW1300" s="38"/>
      <c r="NBX1300" s="25"/>
      <c r="NBY1300" s="18"/>
      <c r="NBZ1300" s="26"/>
      <c r="NCA1300" s="38"/>
      <c r="NCB1300" s="25"/>
      <c r="NCC1300" s="18"/>
      <c r="NCD1300" s="26"/>
      <c r="NCE1300" s="38"/>
      <c r="NCF1300" s="25"/>
      <c r="NCG1300" s="18"/>
      <c r="NCH1300" s="26"/>
      <c r="NCI1300" s="38"/>
      <c r="NCJ1300" s="25"/>
      <c r="NCK1300" s="18"/>
      <c r="NCL1300" s="26"/>
      <c r="NCM1300" s="38"/>
      <c r="NCN1300" s="25"/>
      <c r="NCO1300" s="18"/>
      <c r="NCP1300" s="26"/>
      <c r="NCQ1300" s="38"/>
      <c r="NCR1300" s="25"/>
      <c r="NCS1300" s="18"/>
      <c r="NCT1300" s="26"/>
      <c r="NCU1300" s="38"/>
      <c r="NCV1300" s="25"/>
      <c r="NCW1300" s="18"/>
      <c r="NCX1300" s="26"/>
      <c r="NCY1300" s="38"/>
      <c r="NCZ1300" s="25"/>
      <c r="NDA1300" s="18"/>
      <c r="NDB1300" s="26"/>
      <c r="NDC1300" s="38"/>
      <c r="NDD1300" s="25"/>
      <c r="NDE1300" s="18"/>
      <c r="NDF1300" s="26"/>
      <c r="NDG1300" s="38"/>
      <c r="NDH1300" s="25"/>
      <c r="NDI1300" s="18"/>
      <c r="NDJ1300" s="26"/>
      <c r="NDK1300" s="38"/>
      <c r="NDL1300" s="25"/>
      <c r="NDM1300" s="18"/>
      <c r="NDN1300" s="26"/>
      <c r="NDO1300" s="38"/>
      <c r="NDP1300" s="25"/>
      <c r="NDQ1300" s="18"/>
      <c r="NDR1300" s="26"/>
      <c r="NDS1300" s="38"/>
      <c r="NDT1300" s="25"/>
      <c r="NDU1300" s="18"/>
      <c r="NDV1300" s="26"/>
      <c r="NDW1300" s="38"/>
      <c r="NDX1300" s="25"/>
      <c r="NDY1300" s="18"/>
      <c r="NDZ1300" s="26"/>
      <c r="NEA1300" s="38"/>
      <c r="NEB1300" s="25"/>
      <c r="NEC1300" s="18"/>
      <c r="NED1300" s="26"/>
      <c r="NEE1300" s="38"/>
      <c r="NEF1300" s="25"/>
      <c r="NEG1300" s="18"/>
      <c r="NEH1300" s="26"/>
      <c r="NEI1300" s="38"/>
      <c r="NEJ1300" s="25"/>
      <c r="NEK1300" s="18"/>
      <c r="NEL1300" s="26"/>
      <c r="NEM1300" s="38"/>
      <c r="NEN1300" s="25"/>
      <c r="NEO1300" s="18"/>
      <c r="NEP1300" s="26"/>
      <c r="NEQ1300" s="38"/>
      <c r="NER1300" s="25"/>
      <c r="NES1300" s="18"/>
      <c r="NET1300" s="26"/>
      <c r="NEU1300" s="38"/>
      <c r="NEV1300" s="25"/>
      <c r="NEW1300" s="18"/>
      <c r="NEX1300" s="26"/>
      <c r="NEY1300" s="38"/>
      <c r="NEZ1300" s="25"/>
      <c r="NFA1300" s="18"/>
      <c r="NFB1300" s="26"/>
      <c r="NFC1300" s="38"/>
      <c r="NFD1300" s="25"/>
      <c r="NFE1300" s="18"/>
      <c r="NFF1300" s="26"/>
      <c r="NFG1300" s="38"/>
      <c r="NFH1300" s="25"/>
      <c r="NFI1300" s="18"/>
      <c r="NFJ1300" s="26"/>
      <c r="NFK1300" s="38"/>
      <c r="NFL1300" s="25"/>
      <c r="NFM1300" s="18"/>
      <c r="NFN1300" s="26"/>
      <c r="NFO1300" s="38"/>
      <c r="NFP1300" s="25"/>
      <c r="NFQ1300" s="18"/>
      <c r="NFR1300" s="26"/>
      <c r="NFS1300" s="38"/>
      <c r="NFT1300" s="25"/>
      <c r="NFU1300" s="18"/>
      <c r="NFV1300" s="26"/>
      <c r="NFW1300" s="38"/>
      <c r="NFX1300" s="25"/>
      <c r="NFY1300" s="18"/>
      <c r="NFZ1300" s="26"/>
      <c r="NGA1300" s="38"/>
      <c r="NGB1300" s="25"/>
      <c r="NGC1300" s="18"/>
      <c r="NGD1300" s="26"/>
      <c r="NGE1300" s="38"/>
      <c r="NGF1300" s="25"/>
      <c r="NGG1300" s="18"/>
      <c r="NGH1300" s="26"/>
      <c r="NGI1300" s="38"/>
      <c r="NGJ1300" s="25"/>
      <c r="NGK1300" s="18"/>
      <c r="NGL1300" s="26"/>
      <c r="NGM1300" s="38"/>
      <c r="NGN1300" s="25"/>
      <c r="NGO1300" s="18"/>
      <c r="NGP1300" s="26"/>
      <c r="NGQ1300" s="38"/>
      <c r="NGR1300" s="25"/>
      <c r="NGS1300" s="18"/>
      <c r="NGT1300" s="26"/>
      <c r="NGU1300" s="38"/>
      <c r="NGV1300" s="25"/>
      <c r="NGW1300" s="18"/>
      <c r="NGX1300" s="26"/>
      <c r="NGY1300" s="38"/>
      <c r="NGZ1300" s="25"/>
      <c r="NHA1300" s="18"/>
      <c r="NHB1300" s="26"/>
      <c r="NHC1300" s="38"/>
      <c r="NHD1300" s="25"/>
      <c r="NHE1300" s="18"/>
      <c r="NHF1300" s="26"/>
      <c r="NHG1300" s="38"/>
      <c r="NHH1300" s="25"/>
      <c r="NHI1300" s="18"/>
      <c r="NHJ1300" s="26"/>
      <c r="NHK1300" s="38"/>
      <c r="NHL1300" s="25"/>
      <c r="NHM1300" s="18"/>
      <c r="NHN1300" s="26"/>
      <c r="NHO1300" s="38"/>
      <c r="NHP1300" s="25"/>
      <c r="NHQ1300" s="18"/>
      <c r="NHR1300" s="26"/>
      <c r="NHS1300" s="38"/>
      <c r="NHT1300" s="25"/>
      <c r="NHU1300" s="18"/>
      <c r="NHV1300" s="26"/>
      <c r="NHW1300" s="38"/>
      <c r="NHX1300" s="25"/>
      <c r="NHY1300" s="18"/>
      <c r="NHZ1300" s="26"/>
      <c r="NIA1300" s="38"/>
      <c r="NIB1300" s="25"/>
      <c r="NIC1300" s="18"/>
      <c r="NID1300" s="26"/>
      <c r="NIE1300" s="38"/>
      <c r="NIF1300" s="25"/>
      <c r="NIG1300" s="18"/>
      <c r="NIH1300" s="26"/>
      <c r="NII1300" s="38"/>
      <c r="NIJ1300" s="25"/>
      <c r="NIK1300" s="18"/>
      <c r="NIL1300" s="26"/>
      <c r="NIM1300" s="38"/>
      <c r="NIN1300" s="25"/>
      <c r="NIO1300" s="18"/>
      <c r="NIP1300" s="26"/>
      <c r="NIQ1300" s="38"/>
      <c r="NIR1300" s="25"/>
      <c r="NIS1300" s="18"/>
      <c r="NIT1300" s="26"/>
      <c r="NIU1300" s="38"/>
      <c r="NIV1300" s="25"/>
      <c r="NIW1300" s="18"/>
      <c r="NIX1300" s="26"/>
      <c r="NIY1300" s="38"/>
      <c r="NIZ1300" s="25"/>
      <c r="NJA1300" s="18"/>
      <c r="NJB1300" s="26"/>
      <c r="NJC1300" s="38"/>
      <c r="NJD1300" s="25"/>
      <c r="NJE1300" s="18"/>
      <c r="NJF1300" s="26"/>
      <c r="NJG1300" s="38"/>
      <c r="NJH1300" s="25"/>
      <c r="NJI1300" s="18"/>
      <c r="NJJ1300" s="26"/>
      <c r="NJK1300" s="38"/>
      <c r="NJL1300" s="25"/>
      <c r="NJM1300" s="18"/>
      <c r="NJN1300" s="26"/>
      <c r="NJO1300" s="38"/>
      <c r="NJP1300" s="25"/>
      <c r="NJQ1300" s="18"/>
      <c r="NJR1300" s="26"/>
      <c r="NJS1300" s="38"/>
      <c r="NJT1300" s="25"/>
      <c r="NJU1300" s="18"/>
      <c r="NJV1300" s="26"/>
      <c r="NJW1300" s="38"/>
      <c r="NJX1300" s="25"/>
      <c r="NJY1300" s="18"/>
      <c r="NJZ1300" s="26"/>
      <c r="NKA1300" s="38"/>
      <c r="NKB1300" s="25"/>
      <c r="NKC1300" s="18"/>
      <c r="NKD1300" s="26"/>
      <c r="NKE1300" s="38"/>
      <c r="NKF1300" s="25"/>
      <c r="NKG1300" s="18"/>
      <c r="NKH1300" s="26"/>
      <c r="NKI1300" s="38"/>
      <c r="NKJ1300" s="25"/>
      <c r="NKK1300" s="18"/>
      <c r="NKL1300" s="26"/>
      <c r="NKM1300" s="38"/>
      <c r="NKN1300" s="25"/>
      <c r="NKO1300" s="18"/>
      <c r="NKP1300" s="26"/>
      <c r="NKQ1300" s="38"/>
      <c r="NKR1300" s="25"/>
      <c r="NKS1300" s="18"/>
      <c r="NKT1300" s="26"/>
      <c r="NKU1300" s="38"/>
      <c r="NKV1300" s="25"/>
      <c r="NKW1300" s="18"/>
      <c r="NKX1300" s="26"/>
      <c r="NKY1300" s="38"/>
      <c r="NKZ1300" s="25"/>
      <c r="NLA1300" s="18"/>
      <c r="NLB1300" s="26"/>
      <c r="NLC1300" s="38"/>
      <c r="NLD1300" s="25"/>
      <c r="NLE1300" s="18"/>
      <c r="NLF1300" s="26"/>
      <c r="NLG1300" s="38"/>
      <c r="NLH1300" s="25"/>
      <c r="NLI1300" s="18"/>
      <c r="NLJ1300" s="26"/>
      <c r="NLK1300" s="38"/>
      <c r="NLL1300" s="25"/>
      <c r="NLM1300" s="18"/>
      <c r="NLN1300" s="26"/>
      <c r="NLO1300" s="38"/>
      <c r="NLP1300" s="25"/>
      <c r="NLQ1300" s="18"/>
      <c r="NLR1300" s="26"/>
      <c r="NLS1300" s="38"/>
      <c r="NLT1300" s="25"/>
      <c r="NLU1300" s="18"/>
      <c r="NLV1300" s="26"/>
      <c r="NLW1300" s="38"/>
      <c r="NLX1300" s="25"/>
      <c r="NLY1300" s="18"/>
      <c r="NLZ1300" s="26"/>
      <c r="NMA1300" s="38"/>
      <c r="NMB1300" s="25"/>
      <c r="NMC1300" s="18"/>
      <c r="NMD1300" s="26"/>
      <c r="NME1300" s="38"/>
      <c r="NMF1300" s="25"/>
      <c r="NMG1300" s="18"/>
      <c r="NMH1300" s="26"/>
      <c r="NMI1300" s="38"/>
      <c r="NMJ1300" s="25"/>
      <c r="NMK1300" s="18"/>
      <c r="NML1300" s="26"/>
      <c r="NMM1300" s="38"/>
      <c r="NMN1300" s="25"/>
      <c r="NMO1300" s="18"/>
      <c r="NMP1300" s="26"/>
      <c r="NMQ1300" s="38"/>
      <c r="NMR1300" s="25"/>
      <c r="NMS1300" s="18"/>
      <c r="NMT1300" s="26"/>
      <c r="NMU1300" s="38"/>
      <c r="NMV1300" s="25"/>
      <c r="NMW1300" s="18"/>
      <c r="NMX1300" s="26"/>
      <c r="NMY1300" s="38"/>
      <c r="NMZ1300" s="25"/>
      <c r="NNA1300" s="18"/>
      <c r="NNB1300" s="26"/>
      <c r="NNC1300" s="38"/>
      <c r="NND1300" s="25"/>
      <c r="NNE1300" s="18"/>
      <c r="NNF1300" s="26"/>
      <c r="NNG1300" s="38"/>
      <c r="NNH1300" s="25"/>
      <c r="NNI1300" s="18"/>
      <c r="NNJ1300" s="26"/>
      <c r="NNK1300" s="38"/>
      <c r="NNL1300" s="25"/>
      <c r="NNM1300" s="18"/>
      <c r="NNN1300" s="26"/>
      <c r="NNO1300" s="38"/>
      <c r="NNP1300" s="25"/>
      <c r="NNQ1300" s="18"/>
      <c r="NNR1300" s="26"/>
      <c r="NNS1300" s="38"/>
      <c r="NNT1300" s="25"/>
      <c r="NNU1300" s="18"/>
      <c r="NNV1300" s="26"/>
      <c r="NNW1300" s="38"/>
      <c r="NNX1300" s="25"/>
      <c r="NNY1300" s="18"/>
      <c r="NNZ1300" s="26"/>
      <c r="NOA1300" s="38"/>
      <c r="NOB1300" s="25"/>
      <c r="NOC1300" s="18"/>
      <c r="NOD1300" s="26"/>
      <c r="NOE1300" s="38"/>
      <c r="NOF1300" s="25"/>
      <c r="NOG1300" s="18"/>
      <c r="NOH1300" s="26"/>
      <c r="NOI1300" s="38"/>
      <c r="NOJ1300" s="25"/>
      <c r="NOK1300" s="18"/>
      <c r="NOL1300" s="26"/>
      <c r="NOM1300" s="38"/>
      <c r="NON1300" s="25"/>
      <c r="NOO1300" s="18"/>
      <c r="NOP1300" s="26"/>
      <c r="NOQ1300" s="38"/>
      <c r="NOR1300" s="25"/>
      <c r="NOS1300" s="18"/>
      <c r="NOT1300" s="26"/>
      <c r="NOU1300" s="38"/>
      <c r="NOV1300" s="25"/>
      <c r="NOW1300" s="18"/>
      <c r="NOX1300" s="26"/>
      <c r="NOY1300" s="38"/>
      <c r="NOZ1300" s="25"/>
      <c r="NPA1300" s="18"/>
      <c r="NPB1300" s="26"/>
      <c r="NPC1300" s="38"/>
      <c r="NPD1300" s="25"/>
      <c r="NPE1300" s="18"/>
      <c r="NPF1300" s="26"/>
      <c r="NPG1300" s="38"/>
      <c r="NPH1300" s="25"/>
      <c r="NPI1300" s="18"/>
      <c r="NPJ1300" s="26"/>
      <c r="NPK1300" s="38"/>
      <c r="NPL1300" s="25"/>
      <c r="NPM1300" s="18"/>
      <c r="NPN1300" s="26"/>
      <c r="NPO1300" s="38"/>
      <c r="NPP1300" s="25"/>
      <c r="NPQ1300" s="18"/>
      <c r="NPR1300" s="26"/>
      <c r="NPS1300" s="38"/>
      <c r="NPT1300" s="25"/>
      <c r="NPU1300" s="18"/>
      <c r="NPV1300" s="26"/>
      <c r="NPW1300" s="38"/>
      <c r="NPX1300" s="25"/>
      <c r="NPY1300" s="18"/>
      <c r="NPZ1300" s="26"/>
      <c r="NQA1300" s="38"/>
      <c r="NQB1300" s="25"/>
      <c r="NQC1300" s="18"/>
      <c r="NQD1300" s="26"/>
      <c r="NQE1300" s="38"/>
      <c r="NQF1300" s="25"/>
      <c r="NQG1300" s="18"/>
      <c r="NQH1300" s="26"/>
      <c r="NQI1300" s="38"/>
      <c r="NQJ1300" s="25"/>
      <c r="NQK1300" s="18"/>
      <c r="NQL1300" s="26"/>
      <c r="NQM1300" s="38"/>
      <c r="NQN1300" s="25"/>
      <c r="NQO1300" s="18"/>
      <c r="NQP1300" s="26"/>
      <c r="NQQ1300" s="38"/>
      <c r="NQR1300" s="25"/>
      <c r="NQS1300" s="18"/>
      <c r="NQT1300" s="26"/>
      <c r="NQU1300" s="38"/>
      <c r="NQV1300" s="25"/>
      <c r="NQW1300" s="18"/>
      <c r="NQX1300" s="26"/>
      <c r="NQY1300" s="38"/>
      <c r="NQZ1300" s="25"/>
      <c r="NRA1300" s="18"/>
      <c r="NRB1300" s="26"/>
      <c r="NRC1300" s="38"/>
      <c r="NRD1300" s="25"/>
      <c r="NRE1300" s="18"/>
      <c r="NRF1300" s="26"/>
      <c r="NRG1300" s="38"/>
      <c r="NRH1300" s="25"/>
      <c r="NRI1300" s="18"/>
      <c r="NRJ1300" s="26"/>
      <c r="NRK1300" s="38"/>
      <c r="NRL1300" s="25"/>
      <c r="NRM1300" s="18"/>
      <c r="NRN1300" s="26"/>
      <c r="NRO1300" s="38"/>
      <c r="NRP1300" s="25"/>
      <c r="NRQ1300" s="18"/>
      <c r="NRR1300" s="26"/>
      <c r="NRS1300" s="38"/>
      <c r="NRT1300" s="25"/>
      <c r="NRU1300" s="18"/>
      <c r="NRV1300" s="26"/>
      <c r="NRW1300" s="38"/>
      <c r="NRX1300" s="25"/>
      <c r="NRY1300" s="18"/>
      <c r="NRZ1300" s="26"/>
      <c r="NSA1300" s="38"/>
      <c r="NSB1300" s="25"/>
      <c r="NSC1300" s="18"/>
      <c r="NSD1300" s="26"/>
      <c r="NSE1300" s="38"/>
      <c r="NSF1300" s="25"/>
      <c r="NSG1300" s="18"/>
      <c r="NSH1300" s="26"/>
      <c r="NSI1300" s="38"/>
      <c r="NSJ1300" s="25"/>
      <c r="NSK1300" s="18"/>
      <c r="NSL1300" s="26"/>
      <c r="NSM1300" s="38"/>
      <c r="NSN1300" s="25"/>
      <c r="NSO1300" s="18"/>
      <c r="NSP1300" s="26"/>
      <c r="NSQ1300" s="38"/>
      <c r="NSR1300" s="25"/>
      <c r="NSS1300" s="18"/>
      <c r="NST1300" s="26"/>
      <c r="NSU1300" s="38"/>
      <c r="NSV1300" s="25"/>
      <c r="NSW1300" s="18"/>
      <c r="NSX1300" s="26"/>
      <c r="NSY1300" s="38"/>
      <c r="NSZ1300" s="25"/>
      <c r="NTA1300" s="18"/>
      <c r="NTB1300" s="26"/>
      <c r="NTC1300" s="38"/>
      <c r="NTD1300" s="25"/>
      <c r="NTE1300" s="18"/>
      <c r="NTF1300" s="26"/>
      <c r="NTG1300" s="38"/>
      <c r="NTH1300" s="25"/>
      <c r="NTI1300" s="18"/>
      <c r="NTJ1300" s="26"/>
      <c r="NTK1300" s="38"/>
      <c r="NTL1300" s="25"/>
      <c r="NTM1300" s="18"/>
      <c r="NTN1300" s="26"/>
      <c r="NTO1300" s="38"/>
      <c r="NTP1300" s="25"/>
      <c r="NTQ1300" s="18"/>
      <c r="NTR1300" s="26"/>
      <c r="NTS1300" s="38"/>
      <c r="NTT1300" s="25"/>
      <c r="NTU1300" s="18"/>
      <c r="NTV1300" s="26"/>
      <c r="NTW1300" s="38"/>
      <c r="NTX1300" s="25"/>
      <c r="NTY1300" s="18"/>
      <c r="NTZ1300" s="26"/>
      <c r="NUA1300" s="38"/>
      <c r="NUB1300" s="25"/>
      <c r="NUC1300" s="18"/>
      <c r="NUD1300" s="26"/>
      <c r="NUE1300" s="38"/>
      <c r="NUF1300" s="25"/>
      <c r="NUG1300" s="18"/>
      <c r="NUH1300" s="26"/>
      <c r="NUI1300" s="38"/>
      <c r="NUJ1300" s="25"/>
      <c r="NUK1300" s="18"/>
      <c r="NUL1300" s="26"/>
      <c r="NUM1300" s="38"/>
      <c r="NUN1300" s="25"/>
      <c r="NUO1300" s="18"/>
      <c r="NUP1300" s="26"/>
      <c r="NUQ1300" s="38"/>
      <c r="NUR1300" s="25"/>
      <c r="NUS1300" s="18"/>
      <c r="NUT1300" s="26"/>
      <c r="NUU1300" s="38"/>
      <c r="NUV1300" s="25"/>
      <c r="NUW1300" s="18"/>
      <c r="NUX1300" s="26"/>
      <c r="NUY1300" s="38"/>
      <c r="NUZ1300" s="25"/>
      <c r="NVA1300" s="18"/>
      <c r="NVB1300" s="26"/>
      <c r="NVC1300" s="38"/>
      <c r="NVD1300" s="25"/>
      <c r="NVE1300" s="18"/>
      <c r="NVF1300" s="26"/>
      <c r="NVG1300" s="38"/>
      <c r="NVH1300" s="25"/>
      <c r="NVI1300" s="18"/>
      <c r="NVJ1300" s="26"/>
      <c r="NVK1300" s="38"/>
      <c r="NVL1300" s="25"/>
      <c r="NVM1300" s="18"/>
      <c r="NVN1300" s="26"/>
      <c r="NVO1300" s="38"/>
      <c r="NVP1300" s="25"/>
      <c r="NVQ1300" s="18"/>
      <c r="NVR1300" s="26"/>
      <c r="NVS1300" s="38"/>
      <c r="NVT1300" s="25"/>
      <c r="NVU1300" s="18"/>
      <c r="NVV1300" s="26"/>
      <c r="NVW1300" s="38"/>
      <c r="NVX1300" s="25"/>
      <c r="NVY1300" s="18"/>
      <c r="NVZ1300" s="26"/>
      <c r="NWA1300" s="38"/>
      <c r="NWB1300" s="25"/>
      <c r="NWC1300" s="18"/>
      <c r="NWD1300" s="26"/>
      <c r="NWE1300" s="38"/>
      <c r="NWF1300" s="25"/>
      <c r="NWG1300" s="18"/>
      <c r="NWH1300" s="26"/>
      <c r="NWI1300" s="38"/>
      <c r="NWJ1300" s="25"/>
      <c r="NWK1300" s="18"/>
      <c r="NWL1300" s="26"/>
      <c r="NWM1300" s="38"/>
      <c r="NWN1300" s="25"/>
      <c r="NWO1300" s="18"/>
      <c r="NWP1300" s="26"/>
      <c r="NWQ1300" s="38"/>
      <c r="NWR1300" s="25"/>
      <c r="NWS1300" s="18"/>
      <c r="NWT1300" s="26"/>
      <c r="NWU1300" s="38"/>
      <c r="NWV1300" s="25"/>
      <c r="NWW1300" s="18"/>
      <c r="NWX1300" s="26"/>
      <c r="NWY1300" s="38"/>
      <c r="NWZ1300" s="25"/>
      <c r="NXA1300" s="18"/>
      <c r="NXB1300" s="26"/>
      <c r="NXC1300" s="38"/>
      <c r="NXD1300" s="25"/>
      <c r="NXE1300" s="18"/>
      <c r="NXF1300" s="26"/>
      <c r="NXG1300" s="38"/>
      <c r="NXH1300" s="25"/>
      <c r="NXI1300" s="18"/>
      <c r="NXJ1300" s="26"/>
      <c r="NXK1300" s="38"/>
      <c r="NXL1300" s="25"/>
      <c r="NXM1300" s="18"/>
      <c r="NXN1300" s="26"/>
      <c r="NXO1300" s="38"/>
      <c r="NXP1300" s="25"/>
      <c r="NXQ1300" s="18"/>
      <c r="NXR1300" s="26"/>
      <c r="NXS1300" s="38"/>
      <c r="NXT1300" s="25"/>
      <c r="NXU1300" s="18"/>
      <c r="NXV1300" s="26"/>
      <c r="NXW1300" s="38"/>
      <c r="NXX1300" s="25"/>
      <c r="NXY1300" s="18"/>
      <c r="NXZ1300" s="26"/>
      <c r="NYA1300" s="38"/>
      <c r="NYB1300" s="25"/>
      <c r="NYC1300" s="18"/>
      <c r="NYD1300" s="26"/>
      <c r="NYE1300" s="38"/>
      <c r="NYF1300" s="25"/>
      <c r="NYG1300" s="18"/>
      <c r="NYH1300" s="26"/>
      <c r="NYI1300" s="38"/>
      <c r="NYJ1300" s="25"/>
      <c r="NYK1300" s="18"/>
      <c r="NYL1300" s="26"/>
      <c r="NYM1300" s="38"/>
      <c r="NYN1300" s="25"/>
      <c r="NYO1300" s="18"/>
      <c r="NYP1300" s="26"/>
      <c r="NYQ1300" s="38"/>
      <c r="NYR1300" s="25"/>
      <c r="NYS1300" s="18"/>
      <c r="NYT1300" s="26"/>
      <c r="NYU1300" s="38"/>
      <c r="NYV1300" s="25"/>
      <c r="NYW1300" s="18"/>
      <c r="NYX1300" s="26"/>
      <c r="NYY1300" s="38"/>
      <c r="NYZ1300" s="25"/>
      <c r="NZA1300" s="18"/>
      <c r="NZB1300" s="26"/>
      <c r="NZC1300" s="38"/>
      <c r="NZD1300" s="25"/>
      <c r="NZE1300" s="18"/>
      <c r="NZF1300" s="26"/>
      <c r="NZG1300" s="38"/>
      <c r="NZH1300" s="25"/>
      <c r="NZI1300" s="18"/>
      <c r="NZJ1300" s="26"/>
      <c r="NZK1300" s="38"/>
      <c r="NZL1300" s="25"/>
      <c r="NZM1300" s="18"/>
      <c r="NZN1300" s="26"/>
      <c r="NZO1300" s="38"/>
      <c r="NZP1300" s="25"/>
      <c r="NZQ1300" s="18"/>
      <c r="NZR1300" s="26"/>
      <c r="NZS1300" s="38"/>
      <c r="NZT1300" s="25"/>
      <c r="NZU1300" s="18"/>
      <c r="NZV1300" s="26"/>
      <c r="NZW1300" s="38"/>
      <c r="NZX1300" s="25"/>
      <c r="NZY1300" s="18"/>
      <c r="NZZ1300" s="26"/>
      <c r="OAA1300" s="38"/>
      <c r="OAB1300" s="25"/>
      <c r="OAC1300" s="18"/>
      <c r="OAD1300" s="26"/>
      <c r="OAE1300" s="38"/>
      <c r="OAF1300" s="25"/>
      <c r="OAG1300" s="18"/>
      <c r="OAH1300" s="26"/>
      <c r="OAI1300" s="38"/>
      <c r="OAJ1300" s="25"/>
      <c r="OAK1300" s="18"/>
      <c r="OAL1300" s="26"/>
      <c r="OAM1300" s="38"/>
      <c r="OAN1300" s="25"/>
      <c r="OAO1300" s="18"/>
      <c r="OAP1300" s="26"/>
      <c r="OAQ1300" s="38"/>
      <c r="OAR1300" s="25"/>
      <c r="OAS1300" s="18"/>
      <c r="OAT1300" s="26"/>
      <c r="OAU1300" s="38"/>
      <c r="OAV1300" s="25"/>
      <c r="OAW1300" s="18"/>
      <c r="OAX1300" s="26"/>
      <c r="OAY1300" s="38"/>
      <c r="OAZ1300" s="25"/>
      <c r="OBA1300" s="18"/>
      <c r="OBB1300" s="26"/>
      <c r="OBC1300" s="38"/>
      <c r="OBD1300" s="25"/>
      <c r="OBE1300" s="18"/>
      <c r="OBF1300" s="26"/>
      <c r="OBG1300" s="38"/>
      <c r="OBH1300" s="25"/>
      <c r="OBI1300" s="18"/>
      <c r="OBJ1300" s="26"/>
      <c r="OBK1300" s="38"/>
      <c r="OBL1300" s="25"/>
      <c r="OBM1300" s="18"/>
      <c r="OBN1300" s="26"/>
      <c r="OBO1300" s="38"/>
      <c r="OBP1300" s="25"/>
      <c r="OBQ1300" s="18"/>
      <c r="OBR1300" s="26"/>
      <c r="OBS1300" s="38"/>
      <c r="OBT1300" s="25"/>
      <c r="OBU1300" s="18"/>
      <c r="OBV1300" s="26"/>
      <c r="OBW1300" s="38"/>
      <c r="OBX1300" s="25"/>
      <c r="OBY1300" s="18"/>
      <c r="OBZ1300" s="26"/>
      <c r="OCA1300" s="38"/>
      <c r="OCB1300" s="25"/>
      <c r="OCC1300" s="18"/>
      <c r="OCD1300" s="26"/>
      <c r="OCE1300" s="38"/>
      <c r="OCF1300" s="25"/>
      <c r="OCG1300" s="18"/>
      <c r="OCH1300" s="26"/>
      <c r="OCI1300" s="38"/>
      <c r="OCJ1300" s="25"/>
      <c r="OCK1300" s="18"/>
      <c r="OCL1300" s="26"/>
      <c r="OCM1300" s="38"/>
      <c r="OCN1300" s="25"/>
      <c r="OCO1300" s="18"/>
      <c r="OCP1300" s="26"/>
      <c r="OCQ1300" s="38"/>
      <c r="OCR1300" s="25"/>
      <c r="OCS1300" s="18"/>
      <c r="OCT1300" s="26"/>
      <c r="OCU1300" s="38"/>
      <c r="OCV1300" s="25"/>
      <c r="OCW1300" s="18"/>
      <c r="OCX1300" s="26"/>
      <c r="OCY1300" s="38"/>
      <c r="OCZ1300" s="25"/>
      <c r="ODA1300" s="18"/>
      <c r="ODB1300" s="26"/>
      <c r="ODC1300" s="38"/>
      <c r="ODD1300" s="25"/>
      <c r="ODE1300" s="18"/>
      <c r="ODF1300" s="26"/>
      <c r="ODG1300" s="38"/>
      <c r="ODH1300" s="25"/>
      <c r="ODI1300" s="18"/>
      <c r="ODJ1300" s="26"/>
      <c r="ODK1300" s="38"/>
      <c r="ODL1300" s="25"/>
      <c r="ODM1300" s="18"/>
      <c r="ODN1300" s="26"/>
      <c r="ODO1300" s="38"/>
      <c r="ODP1300" s="25"/>
      <c r="ODQ1300" s="18"/>
      <c r="ODR1300" s="26"/>
      <c r="ODS1300" s="38"/>
      <c r="ODT1300" s="25"/>
      <c r="ODU1300" s="18"/>
      <c r="ODV1300" s="26"/>
      <c r="ODW1300" s="38"/>
      <c r="ODX1300" s="25"/>
      <c r="ODY1300" s="18"/>
      <c r="ODZ1300" s="26"/>
      <c r="OEA1300" s="38"/>
      <c r="OEB1300" s="25"/>
      <c r="OEC1300" s="18"/>
      <c r="OED1300" s="26"/>
      <c r="OEE1300" s="38"/>
      <c r="OEF1300" s="25"/>
      <c r="OEG1300" s="18"/>
      <c r="OEH1300" s="26"/>
      <c r="OEI1300" s="38"/>
      <c r="OEJ1300" s="25"/>
      <c r="OEK1300" s="18"/>
      <c r="OEL1300" s="26"/>
      <c r="OEM1300" s="38"/>
      <c r="OEN1300" s="25"/>
      <c r="OEO1300" s="18"/>
      <c r="OEP1300" s="26"/>
      <c r="OEQ1300" s="38"/>
      <c r="OER1300" s="25"/>
      <c r="OES1300" s="18"/>
      <c r="OET1300" s="26"/>
      <c r="OEU1300" s="38"/>
      <c r="OEV1300" s="25"/>
      <c r="OEW1300" s="18"/>
      <c r="OEX1300" s="26"/>
      <c r="OEY1300" s="38"/>
      <c r="OEZ1300" s="25"/>
      <c r="OFA1300" s="18"/>
      <c r="OFB1300" s="26"/>
      <c r="OFC1300" s="38"/>
      <c r="OFD1300" s="25"/>
      <c r="OFE1300" s="18"/>
      <c r="OFF1300" s="26"/>
      <c r="OFG1300" s="38"/>
      <c r="OFH1300" s="25"/>
      <c r="OFI1300" s="18"/>
      <c r="OFJ1300" s="26"/>
      <c r="OFK1300" s="38"/>
      <c r="OFL1300" s="25"/>
      <c r="OFM1300" s="18"/>
      <c r="OFN1300" s="26"/>
      <c r="OFO1300" s="38"/>
      <c r="OFP1300" s="25"/>
      <c r="OFQ1300" s="18"/>
      <c r="OFR1300" s="26"/>
      <c r="OFS1300" s="38"/>
      <c r="OFT1300" s="25"/>
      <c r="OFU1300" s="18"/>
      <c r="OFV1300" s="26"/>
      <c r="OFW1300" s="38"/>
      <c r="OFX1300" s="25"/>
      <c r="OFY1300" s="18"/>
      <c r="OFZ1300" s="26"/>
      <c r="OGA1300" s="38"/>
      <c r="OGB1300" s="25"/>
      <c r="OGC1300" s="18"/>
      <c r="OGD1300" s="26"/>
      <c r="OGE1300" s="38"/>
      <c r="OGF1300" s="25"/>
      <c r="OGG1300" s="18"/>
      <c r="OGH1300" s="26"/>
      <c r="OGI1300" s="38"/>
      <c r="OGJ1300" s="25"/>
      <c r="OGK1300" s="18"/>
      <c r="OGL1300" s="26"/>
      <c r="OGM1300" s="38"/>
      <c r="OGN1300" s="25"/>
      <c r="OGO1300" s="18"/>
      <c r="OGP1300" s="26"/>
      <c r="OGQ1300" s="38"/>
      <c r="OGR1300" s="25"/>
      <c r="OGS1300" s="18"/>
      <c r="OGT1300" s="26"/>
      <c r="OGU1300" s="38"/>
      <c r="OGV1300" s="25"/>
      <c r="OGW1300" s="18"/>
      <c r="OGX1300" s="26"/>
      <c r="OGY1300" s="38"/>
      <c r="OGZ1300" s="25"/>
      <c r="OHA1300" s="18"/>
      <c r="OHB1300" s="26"/>
      <c r="OHC1300" s="38"/>
      <c r="OHD1300" s="25"/>
      <c r="OHE1300" s="18"/>
      <c r="OHF1300" s="26"/>
      <c r="OHG1300" s="38"/>
      <c r="OHH1300" s="25"/>
      <c r="OHI1300" s="18"/>
      <c r="OHJ1300" s="26"/>
      <c r="OHK1300" s="38"/>
      <c r="OHL1300" s="25"/>
      <c r="OHM1300" s="18"/>
      <c r="OHN1300" s="26"/>
      <c r="OHO1300" s="38"/>
      <c r="OHP1300" s="25"/>
      <c r="OHQ1300" s="18"/>
      <c r="OHR1300" s="26"/>
      <c r="OHS1300" s="38"/>
      <c r="OHT1300" s="25"/>
      <c r="OHU1300" s="18"/>
      <c r="OHV1300" s="26"/>
      <c r="OHW1300" s="38"/>
      <c r="OHX1300" s="25"/>
      <c r="OHY1300" s="18"/>
      <c r="OHZ1300" s="26"/>
      <c r="OIA1300" s="38"/>
      <c r="OIB1300" s="25"/>
      <c r="OIC1300" s="18"/>
      <c r="OID1300" s="26"/>
      <c r="OIE1300" s="38"/>
      <c r="OIF1300" s="25"/>
      <c r="OIG1300" s="18"/>
      <c r="OIH1300" s="26"/>
      <c r="OII1300" s="38"/>
      <c r="OIJ1300" s="25"/>
      <c r="OIK1300" s="18"/>
      <c r="OIL1300" s="26"/>
      <c r="OIM1300" s="38"/>
      <c r="OIN1300" s="25"/>
      <c r="OIO1300" s="18"/>
      <c r="OIP1300" s="26"/>
      <c r="OIQ1300" s="38"/>
      <c r="OIR1300" s="25"/>
      <c r="OIS1300" s="18"/>
      <c r="OIT1300" s="26"/>
      <c r="OIU1300" s="38"/>
      <c r="OIV1300" s="25"/>
      <c r="OIW1300" s="18"/>
      <c r="OIX1300" s="26"/>
      <c r="OIY1300" s="38"/>
      <c r="OIZ1300" s="25"/>
      <c r="OJA1300" s="18"/>
      <c r="OJB1300" s="26"/>
      <c r="OJC1300" s="38"/>
      <c r="OJD1300" s="25"/>
      <c r="OJE1300" s="18"/>
      <c r="OJF1300" s="26"/>
      <c r="OJG1300" s="38"/>
      <c r="OJH1300" s="25"/>
      <c r="OJI1300" s="18"/>
      <c r="OJJ1300" s="26"/>
      <c r="OJK1300" s="38"/>
      <c r="OJL1300" s="25"/>
      <c r="OJM1300" s="18"/>
      <c r="OJN1300" s="26"/>
      <c r="OJO1300" s="38"/>
      <c r="OJP1300" s="25"/>
      <c r="OJQ1300" s="18"/>
      <c r="OJR1300" s="26"/>
      <c r="OJS1300" s="38"/>
      <c r="OJT1300" s="25"/>
      <c r="OJU1300" s="18"/>
      <c r="OJV1300" s="26"/>
      <c r="OJW1300" s="38"/>
      <c r="OJX1300" s="25"/>
      <c r="OJY1300" s="18"/>
      <c r="OJZ1300" s="26"/>
      <c r="OKA1300" s="38"/>
      <c r="OKB1300" s="25"/>
      <c r="OKC1300" s="18"/>
      <c r="OKD1300" s="26"/>
      <c r="OKE1300" s="38"/>
      <c r="OKF1300" s="25"/>
      <c r="OKG1300" s="18"/>
      <c r="OKH1300" s="26"/>
      <c r="OKI1300" s="38"/>
      <c r="OKJ1300" s="25"/>
      <c r="OKK1300" s="18"/>
      <c r="OKL1300" s="26"/>
      <c r="OKM1300" s="38"/>
      <c r="OKN1300" s="25"/>
      <c r="OKO1300" s="18"/>
      <c r="OKP1300" s="26"/>
      <c r="OKQ1300" s="38"/>
      <c r="OKR1300" s="25"/>
      <c r="OKS1300" s="18"/>
      <c r="OKT1300" s="26"/>
      <c r="OKU1300" s="38"/>
      <c r="OKV1300" s="25"/>
      <c r="OKW1300" s="18"/>
      <c r="OKX1300" s="26"/>
      <c r="OKY1300" s="38"/>
      <c r="OKZ1300" s="25"/>
      <c r="OLA1300" s="18"/>
      <c r="OLB1300" s="26"/>
      <c r="OLC1300" s="38"/>
      <c r="OLD1300" s="25"/>
      <c r="OLE1300" s="18"/>
      <c r="OLF1300" s="26"/>
      <c r="OLG1300" s="38"/>
      <c r="OLH1300" s="25"/>
      <c r="OLI1300" s="18"/>
      <c r="OLJ1300" s="26"/>
      <c r="OLK1300" s="38"/>
      <c r="OLL1300" s="25"/>
      <c r="OLM1300" s="18"/>
      <c r="OLN1300" s="26"/>
      <c r="OLO1300" s="38"/>
      <c r="OLP1300" s="25"/>
      <c r="OLQ1300" s="18"/>
      <c r="OLR1300" s="26"/>
      <c r="OLS1300" s="38"/>
      <c r="OLT1300" s="25"/>
      <c r="OLU1300" s="18"/>
      <c r="OLV1300" s="26"/>
      <c r="OLW1300" s="38"/>
      <c r="OLX1300" s="25"/>
      <c r="OLY1300" s="18"/>
      <c r="OLZ1300" s="26"/>
      <c r="OMA1300" s="38"/>
      <c r="OMB1300" s="25"/>
      <c r="OMC1300" s="18"/>
      <c r="OMD1300" s="26"/>
      <c r="OME1300" s="38"/>
      <c r="OMF1300" s="25"/>
      <c r="OMG1300" s="18"/>
      <c r="OMH1300" s="26"/>
      <c r="OMI1300" s="38"/>
      <c r="OMJ1300" s="25"/>
      <c r="OMK1300" s="18"/>
      <c r="OML1300" s="26"/>
      <c r="OMM1300" s="38"/>
      <c r="OMN1300" s="25"/>
      <c r="OMO1300" s="18"/>
      <c r="OMP1300" s="26"/>
      <c r="OMQ1300" s="38"/>
      <c r="OMR1300" s="25"/>
      <c r="OMS1300" s="18"/>
      <c r="OMT1300" s="26"/>
      <c r="OMU1300" s="38"/>
      <c r="OMV1300" s="25"/>
      <c r="OMW1300" s="18"/>
      <c r="OMX1300" s="26"/>
      <c r="OMY1300" s="38"/>
      <c r="OMZ1300" s="25"/>
      <c r="ONA1300" s="18"/>
      <c r="ONB1300" s="26"/>
      <c r="ONC1300" s="38"/>
      <c r="OND1300" s="25"/>
      <c r="ONE1300" s="18"/>
      <c r="ONF1300" s="26"/>
      <c r="ONG1300" s="38"/>
      <c r="ONH1300" s="25"/>
      <c r="ONI1300" s="18"/>
      <c r="ONJ1300" s="26"/>
      <c r="ONK1300" s="38"/>
      <c r="ONL1300" s="25"/>
      <c r="ONM1300" s="18"/>
      <c r="ONN1300" s="26"/>
      <c r="ONO1300" s="38"/>
      <c r="ONP1300" s="25"/>
      <c r="ONQ1300" s="18"/>
      <c r="ONR1300" s="26"/>
      <c r="ONS1300" s="38"/>
      <c r="ONT1300" s="25"/>
      <c r="ONU1300" s="18"/>
      <c r="ONV1300" s="26"/>
      <c r="ONW1300" s="38"/>
      <c r="ONX1300" s="25"/>
      <c r="ONY1300" s="18"/>
      <c r="ONZ1300" s="26"/>
      <c r="OOA1300" s="38"/>
      <c r="OOB1300" s="25"/>
      <c r="OOC1300" s="18"/>
      <c r="OOD1300" s="26"/>
      <c r="OOE1300" s="38"/>
      <c r="OOF1300" s="25"/>
      <c r="OOG1300" s="18"/>
      <c r="OOH1300" s="26"/>
      <c r="OOI1300" s="38"/>
      <c r="OOJ1300" s="25"/>
      <c r="OOK1300" s="18"/>
      <c r="OOL1300" s="26"/>
      <c r="OOM1300" s="38"/>
      <c r="OON1300" s="25"/>
      <c r="OOO1300" s="18"/>
      <c r="OOP1300" s="26"/>
      <c r="OOQ1300" s="38"/>
      <c r="OOR1300" s="25"/>
      <c r="OOS1300" s="18"/>
      <c r="OOT1300" s="26"/>
      <c r="OOU1300" s="38"/>
      <c r="OOV1300" s="25"/>
      <c r="OOW1300" s="18"/>
      <c r="OOX1300" s="26"/>
      <c r="OOY1300" s="38"/>
      <c r="OOZ1300" s="25"/>
      <c r="OPA1300" s="18"/>
      <c r="OPB1300" s="26"/>
      <c r="OPC1300" s="38"/>
      <c r="OPD1300" s="25"/>
      <c r="OPE1300" s="18"/>
      <c r="OPF1300" s="26"/>
      <c r="OPG1300" s="38"/>
      <c r="OPH1300" s="25"/>
      <c r="OPI1300" s="18"/>
      <c r="OPJ1300" s="26"/>
      <c r="OPK1300" s="38"/>
      <c r="OPL1300" s="25"/>
      <c r="OPM1300" s="18"/>
      <c r="OPN1300" s="26"/>
      <c r="OPO1300" s="38"/>
      <c r="OPP1300" s="25"/>
      <c r="OPQ1300" s="18"/>
      <c r="OPR1300" s="26"/>
      <c r="OPS1300" s="38"/>
      <c r="OPT1300" s="25"/>
      <c r="OPU1300" s="18"/>
      <c r="OPV1300" s="26"/>
      <c r="OPW1300" s="38"/>
      <c r="OPX1300" s="25"/>
      <c r="OPY1300" s="18"/>
      <c r="OPZ1300" s="26"/>
      <c r="OQA1300" s="38"/>
      <c r="OQB1300" s="25"/>
      <c r="OQC1300" s="18"/>
      <c r="OQD1300" s="26"/>
      <c r="OQE1300" s="38"/>
      <c r="OQF1300" s="25"/>
      <c r="OQG1300" s="18"/>
      <c r="OQH1300" s="26"/>
      <c r="OQI1300" s="38"/>
      <c r="OQJ1300" s="25"/>
      <c r="OQK1300" s="18"/>
      <c r="OQL1300" s="26"/>
      <c r="OQM1300" s="38"/>
      <c r="OQN1300" s="25"/>
      <c r="OQO1300" s="18"/>
      <c r="OQP1300" s="26"/>
      <c r="OQQ1300" s="38"/>
      <c r="OQR1300" s="25"/>
      <c r="OQS1300" s="18"/>
      <c r="OQT1300" s="26"/>
      <c r="OQU1300" s="38"/>
      <c r="OQV1300" s="25"/>
      <c r="OQW1300" s="18"/>
      <c r="OQX1300" s="26"/>
      <c r="OQY1300" s="38"/>
      <c r="OQZ1300" s="25"/>
      <c r="ORA1300" s="18"/>
      <c r="ORB1300" s="26"/>
      <c r="ORC1300" s="38"/>
      <c r="ORD1300" s="25"/>
      <c r="ORE1300" s="18"/>
      <c r="ORF1300" s="26"/>
      <c r="ORG1300" s="38"/>
      <c r="ORH1300" s="25"/>
      <c r="ORI1300" s="18"/>
      <c r="ORJ1300" s="26"/>
      <c r="ORK1300" s="38"/>
      <c r="ORL1300" s="25"/>
      <c r="ORM1300" s="18"/>
      <c r="ORN1300" s="26"/>
      <c r="ORO1300" s="38"/>
      <c r="ORP1300" s="25"/>
      <c r="ORQ1300" s="18"/>
      <c r="ORR1300" s="26"/>
      <c r="ORS1300" s="38"/>
      <c r="ORT1300" s="25"/>
      <c r="ORU1300" s="18"/>
      <c r="ORV1300" s="26"/>
      <c r="ORW1300" s="38"/>
      <c r="ORX1300" s="25"/>
      <c r="ORY1300" s="18"/>
      <c r="ORZ1300" s="26"/>
      <c r="OSA1300" s="38"/>
      <c r="OSB1300" s="25"/>
      <c r="OSC1300" s="18"/>
      <c r="OSD1300" s="26"/>
      <c r="OSE1300" s="38"/>
      <c r="OSF1300" s="25"/>
      <c r="OSG1300" s="18"/>
      <c r="OSH1300" s="26"/>
      <c r="OSI1300" s="38"/>
      <c r="OSJ1300" s="25"/>
      <c r="OSK1300" s="18"/>
      <c r="OSL1300" s="26"/>
      <c r="OSM1300" s="38"/>
      <c r="OSN1300" s="25"/>
      <c r="OSO1300" s="18"/>
      <c r="OSP1300" s="26"/>
      <c r="OSQ1300" s="38"/>
      <c r="OSR1300" s="25"/>
      <c r="OSS1300" s="18"/>
      <c r="OST1300" s="26"/>
      <c r="OSU1300" s="38"/>
      <c r="OSV1300" s="25"/>
      <c r="OSW1300" s="18"/>
      <c r="OSX1300" s="26"/>
      <c r="OSY1300" s="38"/>
      <c r="OSZ1300" s="25"/>
      <c r="OTA1300" s="18"/>
      <c r="OTB1300" s="26"/>
      <c r="OTC1300" s="38"/>
      <c r="OTD1300" s="25"/>
      <c r="OTE1300" s="18"/>
      <c r="OTF1300" s="26"/>
      <c r="OTG1300" s="38"/>
      <c r="OTH1300" s="25"/>
      <c r="OTI1300" s="18"/>
      <c r="OTJ1300" s="26"/>
      <c r="OTK1300" s="38"/>
      <c r="OTL1300" s="25"/>
      <c r="OTM1300" s="18"/>
      <c r="OTN1300" s="26"/>
      <c r="OTO1300" s="38"/>
      <c r="OTP1300" s="25"/>
      <c r="OTQ1300" s="18"/>
      <c r="OTR1300" s="26"/>
      <c r="OTS1300" s="38"/>
      <c r="OTT1300" s="25"/>
      <c r="OTU1300" s="18"/>
      <c r="OTV1300" s="26"/>
      <c r="OTW1300" s="38"/>
      <c r="OTX1300" s="25"/>
      <c r="OTY1300" s="18"/>
      <c r="OTZ1300" s="26"/>
      <c r="OUA1300" s="38"/>
      <c r="OUB1300" s="25"/>
      <c r="OUC1300" s="18"/>
      <c r="OUD1300" s="26"/>
      <c r="OUE1300" s="38"/>
      <c r="OUF1300" s="25"/>
      <c r="OUG1300" s="18"/>
      <c r="OUH1300" s="26"/>
      <c r="OUI1300" s="38"/>
      <c r="OUJ1300" s="25"/>
      <c r="OUK1300" s="18"/>
      <c r="OUL1300" s="26"/>
      <c r="OUM1300" s="38"/>
      <c r="OUN1300" s="25"/>
      <c r="OUO1300" s="18"/>
      <c r="OUP1300" s="26"/>
      <c r="OUQ1300" s="38"/>
      <c r="OUR1300" s="25"/>
      <c r="OUS1300" s="18"/>
      <c r="OUT1300" s="26"/>
      <c r="OUU1300" s="38"/>
      <c r="OUV1300" s="25"/>
      <c r="OUW1300" s="18"/>
      <c r="OUX1300" s="26"/>
      <c r="OUY1300" s="38"/>
      <c r="OUZ1300" s="25"/>
      <c r="OVA1300" s="18"/>
      <c r="OVB1300" s="26"/>
      <c r="OVC1300" s="38"/>
      <c r="OVD1300" s="25"/>
      <c r="OVE1300" s="18"/>
      <c r="OVF1300" s="26"/>
      <c r="OVG1300" s="38"/>
      <c r="OVH1300" s="25"/>
      <c r="OVI1300" s="18"/>
      <c r="OVJ1300" s="26"/>
      <c r="OVK1300" s="38"/>
      <c r="OVL1300" s="25"/>
      <c r="OVM1300" s="18"/>
      <c r="OVN1300" s="26"/>
      <c r="OVO1300" s="38"/>
      <c r="OVP1300" s="25"/>
      <c r="OVQ1300" s="18"/>
      <c r="OVR1300" s="26"/>
      <c r="OVS1300" s="38"/>
      <c r="OVT1300" s="25"/>
      <c r="OVU1300" s="18"/>
      <c r="OVV1300" s="26"/>
      <c r="OVW1300" s="38"/>
      <c r="OVX1300" s="25"/>
      <c r="OVY1300" s="18"/>
      <c r="OVZ1300" s="26"/>
      <c r="OWA1300" s="38"/>
      <c r="OWB1300" s="25"/>
      <c r="OWC1300" s="18"/>
      <c r="OWD1300" s="26"/>
      <c r="OWE1300" s="38"/>
      <c r="OWF1300" s="25"/>
      <c r="OWG1300" s="18"/>
      <c r="OWH1300" s="26"/>
      <c r="OWI1300" s="38"/>
      <c r="OWJ1300" s="25"/>
      <c r="OWK1300" s="18"/>
      <c r="OWL1300" s="26"/>
      <c r="OWM1300" s="38"/>
      <c r="OWN1300" s="25"/>
      <c r="OWO1300" s="18"/>
      <c r="OWP1300" s="26"/>
      <c r="OWQ1300" s="38"/>
      <c r="OWR1300" s="25"/>
      <c r="OWS1300" s="18"/>
      <c r="OWT1300" s="26"/>
      <c r="OWU1300" s="38"/>
      <c r="OWV1300" s="25"/>
      <c r="OWW1300" s="18"/>
      <c r="OWX1300" s="26"/>
      <c r="OWY1300" s="38"/>
      <c r="OWZ1300" s="25"/>
      <c r="OXA1300" s="18"/>
      <c r="OXB1300" s="26"/>
      <c r="OXC1300" s="38"/>
      <c r="OXD1300" s="25"/>
      <c r="OXE1300" s="18"/>
      <c r="OXF1300" s="26"/>
      <c r="OXG1300" s="38"/>
      <c r="OXH1300" s="25"/>
      <c r="OXI1300" s="18"/>
      <c r="OXJ1300" s="26"/>
      <c r="OXK1300" s="38"/>
      <c r="OXL1300" s="25"/>
      <c r="OXM1300" s="18"/>
      <c r="OXN1300" s="26"/>
      <c r="OXO1300" s="38"/>
      <c r="OXP1300" s="25"/>
      <c r="OXQ1300" s="18"/>
      <c r="OXR1300" s="26"/>
      <c r="OXS1300" s="38"/>
      <c r="OXT1300" s="25"/>
      <c r="OXU1300" s="18"/>
      <c r="OXV1300" s="26"/>
      <c r="OXW1300" s="38"/>
      <c r="OXX1300" s="25"/>
      <c r="OXY1300" s="18"/>
      <c r="OXZ1300" s="26"/>
      <c r="OYA1300" s="38"/>
      <c r="OYB1300" s="25"/>
      <c r="OYC1300" s="18"/>
      <c r="OYD1300" s="26"/>
      <c r="OYE1300" s="38"/>
      <c r="OYF1300" s="25"/>
      <c r="OYG1300" s="18"/>
      <c r="OYH1300" s="26"/>
      <c r="OYI1300" s="38"/>
      <c r="OYJ1300" s="25"/>
      <c r="OYK1300" s="18"/>
      <c r="OYL1300" s="26"/>
      <c r="OYM1300" s="38"/>
      <c r="OYN1300" s="25"/>
      <c r="OYO1300" s="18"/>
      <c r="OYP1300" s="26"/>
      <c r="OYQ1300" s="38"/>
      <c r="OYR1300" s="25"/>
      <c r="OYS1300" s="18"/>
      <c r="OYT1300" s="26"/>
      <c r="OYU1300" s="38"/>
      <c r="OYV1300" s="25"/>
      <c r="OYW1300" s="18"/>
      <c r="OYX1300" s="26"/>
      <c r="OYY1300" s="38"/>
      <c r="OYZ1300" s="25"/>
      <c r="OZA1300" s="18"/>
      <c r="OZB1300" s="26"/>
      <c r="OZC1300" s="38"/>
      <c r="OZD1300" s="25"/>
      <c r="OZE1300" s="18"/>
      <c r="OZF1300" s="26"/>
      <c r="OZG1300" s="38"/>
      <c r="OZH1300" s="25"/>
      <c r="OZI1300" s="18"/>
      <c r="OZJ1300" s="26"/>
      <c r="OZK1300" s="38"/>
      <c r="OZL1300" s="25"/>
      <c r="OZM1300" s="18"/>
      <c r="OZN1300" s="26"/>
      <c r="OZO1300" s="38"/>
      <c r="OZP1300" s="25"/>
      <c r="OZQ1300" s="18"/>
      <c r="OZR1300" s="26"/>
      <c r="OZS1300" s="38"/>
      <c r="OZT1300" s="25"/>
      <c r="OZU1300" s="18"/>
      <c r="OZV1300" s="26"/>
      <c r="OZW1300" s="38"/>
      <c r="OZX1300" s="25"/>
      <c r="OZY1300" s="18"/>
      <c r="OZZ1300" s="26"/>
      <c r="PAA1300" s="38"/>
      <c r="PAB1300" s="25"/>
      <c r="PAC1300" s="18"/>
      <c r="PAD1300" s="26"/>
      <c r="PAE1300" s="38"/>
      <c r="PAF1300" s="25"/>
      <c r="PAG1300" s="18"/>
      <c r="PAH1300" s="26"/>
      <c r="PAI1300" s="38"/>
      <c r="PAJ1300" s="25"/>
      <c r="PAK1300" s="18"/>
      <c r="PAL1300" s="26"/>
      <c r="PAM1300" s="38"/>
      <c r="PAN1300" s="25"/>
      <c r="PAO1300" s="18"/>
      <c r="PAP1300" s="26"/>
      <c r="PAQ1300" s="38"/>
      <c r="PAR1300" s="25"/>
      <c r="PAS1300" s="18"/>
      <c r="PAT1300" s="26"/>
      <c r="PAU1300" s="38"/>
      <c r="PAV1300" s="25"/>
      <c r="PAW1300" s="18"/>
      <c r="PAX1300" s="26"/>
      <c r="PAY1300" s="38"/>
      <c r="PAZ1300" s="25"/>
      <c r="PBA1300" s="18"/>
      <c r="PBB1300" s="26"/>
      <c r="PBC1300" s="38"/>
      <c r="PBD1300" s="25"/>
      <c r="PBE1300" s="18"/>
      <c r="PBF1300" s="26"/>
      <c r="PBG1300" s="38"/>
      <c r="PBH1300" s="25"/>
      <c r="PBI1300" s="18"/>
      <c r="PBJ1300" s="26"/>
      <c r="PBK1300" s="38"/>
      <c r="PBL1300" s="25"/>
      <c r="PBM1300" s="18"/>
      <c r="PBN1300" s="26"/>
      <c r="PBO1300" s="38"/>
      <c r="PBP1300" s="25"/>
      <c r="PBQ1300" s="18"/>
      <c r="PBR1300" s="26"/>
      <c r="PBS1300" s="38"/>
      <c r="PBT1300" s="25"/>
      <c r="PBU1300" s="18"/>
      <c r="PBV1300" s="26"/>
      <c r="PBW1300" s="38"/>
      <c r="PBX1300" s="25"/>
      <c r="PBY1300" s="18"/>
      <c r="PBZ1300" s="26"/>
      <c r="PCA1300" s="38"/>
      <c r="PCB1300" s="25"/>
      <c r="PCC1300" s="18"/>
      <c r="PCD1300" s="26"/>
      <c r="PCE1300" s="38"/>
      <c r="PCF1300" s="25"/>
      <c r="PCG1300" s="18"/>
      <c r="PCH1300" s="26"/>
      <c r="PCI1300" s="38"/>
      <c r="PCJ1300" s="25"/>
      <c r="PCK1300" s="18"/>
      <c r="PCL1300" s="26"/>
      <c r="PCM1300" s="38"/>
      <c r="PCN1300" s="25"/>
      <c r="PCO1300" s="18"/>
      <c r="PCP1300" s="26"/>
      <c r="PCQ1300" s="38"/>
      <c r="PCR1300" s="25"/>
      <c r="PCS1300" s="18"/>
      <c r="PCT1300" s="26"/>
      <c r="PCU1300" s="38"/>
      <c r="PCV1300" s="25"/>
      <c r="PCW1300" s="18"/>
      <c r="PCX1300" s="26"/>
      <c r="PCY1300" s="38"/>
      <c r="PCZ1300" s="25"/>
      <c r="PDA1300" s="18"/>
      <c r="PDB1300" s="26"/>
      <c r="PDC1300" s="38"/>
      <c r="PDD1300" s="25"/>
      <c r="PDE1300" s="18"/>
      <c r="PDF1300" s="26"/>
      <c r="PDG1300" s="38"/>
      <c r="PDH1300" s="25"/>
      <c r="PDI1300" s="18"/>
      <c r="PDJ1300" s="26"/>
      <c r="PDK1300" s="38"/>
      <c r="PDL1300" s="25"/>
      <c r="PDM1300" s="18"/>
      <c r="PDN1300" s="26"/>
      <c r="PDO1300" s="38"/>
      <c r="PDP1300" s="25"/>
      <c r="PDQ1300" s="18"/>
      <c r="PDR1300" s="26"/>
      <c r="PDS1300" s="38"/>
      <c r="PDT1300" s="25"/>
      <c r="PDU1300" s="18"/>
      <c r="PDV1300" s="26"/>
      <c r="PDW1300" s="38"/>
      <c r="PDX1300" s="25"/>
      <c r="PDY1300" s="18"/>
      <c r="PDZ1300" s="26"/>
      <c r="PEA1300" s="38"/>
      <c r="PEB1300" s="25"/>
      <c r="PEC1300" s="18"/>
      <c r="PED1300" s="26"/>
      <c r="PEE1300" s="38"/>
      <c r="PEF1300" s="25"/>
      <c r="PEG1300" s="18"/>
      <c r="PEH1300" s="26"/>
      <c r="PEI1300" s="38"/>
      <c r="PEJ1300" s="25"/>
      <c r="PEK1300" s="18"/>
      <c r="PEL1300" s="26"/>
      <c r="PEM1300" s="38"/>
      <c r="PEN1300" s="25"/>
      <c r="PEO1300" s="18"/>
      <c r="PEP1300" s="26"/>
      <c r="PEQ1300" s="38"/>
      <c r="PER1300" s="25"/>
      <c r="PES1300" s="18"/>
      <c r="PET1300" s="26"/>
      <c r="PEU1300" s="38"/>
      <c r="PEV1300" s="25"/>
      <c r="PEW1300" s="18"/>
      <c r="PEX1300" s="26"/>
      <c r="PEY1300" s="38"/>
      <c r="PEZ1300" s="25"/>
      <c r="PFA1300" s="18"/>
      <c r="PFB1300" s="26"/>
      <c r="PFC1300" s="38"/>
      <c r="PFD1300" s="25"/>
      <c r="PFE1300" s="18"/>
      <c r="PFF1300" s="26"/>
      <c r="PFG1300" s="38"/>
      <c r="PFH1300" s="25"/>
      <c r="PFI1300" s="18"/>
      <c r="PFJ1300" s="26"/>
      <c r="PFK1300" s="38"/>
      <c r="PFL1300" s="25"/>
      <c r="PFM1300" s="18"/>
      <c r="PFN1300" s="26"/>
      <c r="PFO1300" s="38"/>
      <c r="PFP1300" s="25"/>
      <c r="PFQ1300" s="18"/>
      <c r="PFR1300" s="26"/>
      <c r="PFS1300" s="38"/>
      <c r="PFT1300" s="25"/>
      <c r="PFU1300" s="18"/>
      <c r="PFV1300" s="26"/>
      <c r="PFW1300" s="38"/>
      <c r="PFX1300" s="25"/>
      <c r="PFY1300" s="18"/>
      <c r="PFZ1300" s="26"/>
      <c r="PGA1300" s="38"/>
      <c r="PGB1300" s="25"/>
      <c r="PGC1300" s="18"/>
      <c r="PGD1300" s="26"/>
      <c r="PGE1300" s="38"/>
      <c r="PGF1300" s="25"/>
      <c r="PGG1300" s="18"/>
      <c r="PGH1300" s="26"/>
      <c r="PGI1300" s="38"/>
      <c r="PGJ1300" s="25"/>
      <c r="PGK1300" s="18"/>
      <c r="PGL1300" s="26"/>
      <c r="PGM1300" s="38"/>
      <c r="PGN1300" s="25"/>
      <c r="PGO1300" s="18"/>
      <c r="PGP1300" s="26"/>
      <c r="PGQ1300" s="38"/>
      <c r="PGR1300" s="25"/>
      <c r="PGS1300" s="18"/>
      <c r="PGT1300" s="26"/>
      <c r="PGU1300" s="38"/>
      <c r="PGV1300" s="25"/>
      <c r="PGW1300" s="18"/>
      <c r="PGX1300" s="26"/>
      <c r="PGY1300" s="38"/>
      <c r="PGZ1300" s="25"/>
      <c r="PHA1300" s="18"/>
      <c r="PHB1300" s="26"/>
      <c r="PHC1300" s="38"/>
      <c r="PHD1300" s="25"/>
      <c r="PHE1300" s="18"/>
      <c r="PHF1300" s="26"/>
      <c r="PHG1300" s="38"/>
      <c r="PHH1300" s="25"/>
      <c r="PHI1300" s="18"/>
      <c r="PHJ1300" s="26"/>
      <c r="PHK1300" s="38"/>
      <c r="PHL1300" s="25"/>
      <c r="PHM1300" s="18"/>
      <c r="PHN1300" s="26"/>
      <c r="PHO1300" s="38"/>
      <c r="PHP1300" s="25"/>
      <c r="PHQ1300" s="18"/>
      <c r="PHR1300" s="26"/>
      <c r="PHS1300" s="38"/>
      <c r="PHT1300" s="25"/>
      <c r="PHU1300" s="18"/>
      <c r="PHV1300" s="26"/>
      <c r="PHW1300" s="38"/>
      <c r="PHX1300" s="25"/>
      <c r="PHY1300" s="18"/>
      <c r="PHZ1300" s="26"/>
      <c r="PIA1300" s="38"/>
      <c r="PIB1300" s="25"/>
      <c r="PIC1300" s="18"/>
      <c r="PID1300" s="26"/>
      <c r="PIE1300" s="38"/>
      <c r="PIF1300" s="25"/>
      <c r="PIG1300" s="18"/>
      <c r="PIH1300" s="26"/>
      <c r="PII1300" s="38"/>
      <c r="PIJ1300" s="25"/>
      <c r="PIK1300" s="18"/>
      <c r="PIL1300" s="26"/>
      <c r="PIM1300" s="38"/>
      <c r="PIN1300" s="25"/>
      <c r="PIO1300" s="18"/>
      <c r="PIP1300" s="26"/>
      <c r="PIQ1300" s="38"/>
      <c r="PIR1300" s="25"/>
      <c r="PIS1300" s="18"/>
      <c r="PIT1300" s="26"/>
      <c r="PIU1300" s="38"/>
      <c r="PIV1300" s="25"/>
      <c r="PIW1300" s="18"/>
      <c r="PIX1300" s="26"/>
      <c r="PIY1300" s="38"/>
      <c r="PIZ1300" s="25"/>
      <c r="PJA1300" s="18"/>
      <c r="PJB1300" s="26"/>
      <c r="PJC1300" s="38"/>
      <c r="PJD1300" s="25"/>
      <c r="PJE1300" s="18"/>
      <c r="PJF1300" s="26"/>
      <c r="PJG1300" s="38"/>
      <c r="PJH1300" s="25"/>
      <c r="PJI1300" s="18"/>
      <c r="PJJ1300" s="26"/>
      <c r="PJK1300" s="38"/>
      <c r="PJL1300" s="25"/>
      <c r="PJM1300" s="18"/>
      <c r="PJN1300" s="26"/>
      <c r="PJO1300" s="38"/>
      <c r="PJP1300" s="25"/>
      <c r="PJQ1300" s="18"/>
      <c r="PJR1300" s="26"/>
      <c r="PJS1300" s="38"/>
      <c r="PJT1300" s="25"/>
      <c r="PJU1300" s="18"/>
      <c r="PJV1300" s="26"/>
      <c r="PJW1300" s="38"/>
      <c r="PJX1300" s="25"/>
      <c r="PJY1300" s="18"/>
      <c r="PJZ1300" s="26"/>
      <c r="PKA1300" s="38"/>
      <c r="PKB1300" s="25"/>
      <c r="PKC1300" s="18"/>
      <c r="PKD1300" s="26"/>
      <c r="PKE1300" s="38"/>
      <c r="PKF1300" s="25"/>
      <c r="PKG1300" s="18"/>
      <c r="PKH1300" s="26"/>
      <c r="PKI1300" s="38"/>
      <c r="PKJ1300" s="25"/>
      <c r="PKK1300" s="18"/>
      <c r="PKL1300" s="26"/>
      <c r="PKM1300" s="38"/>
      <c r="PKN1300" s="25"/>
      <c r="PKO1300" s="18"/>
      <c r="PKP1300" s="26"/>
      <c r="PKQ1300" s="38"/>
      <c r="PKR1300" s="25"/>
      <c r="PKS1300" s="18"/>
      <c r="PKT1300" s="26"/>
      <c r="PKU1300" s="38"/>
      <c r="PKV1300" s="25"/>
      <c r="PKW1300" s="18"/>
      <c r="PKX1300" s="26"/>
      <c r="PKY1300" s="38"/>
      <c r="PKZ1300" s="25"/>
      <c r="PLA1300" s="18"/>
      <c r="PLB1300" s="26"/>
      <c r="PLC1300" s="38"/>
      <c r="PLD1300" s="25"/>
      <c r="PLE1300" s="18"/>
      <c r="PLF1300" s="26"/>
      <c r="PLG1300" s="38"/>
      <c r="PLH1300" s="25"/>
      <c r="PLI1300" s="18"/>
      <c r="PLJ1300" s="26"/>
      <c r="PLK1300" s="38"/>
      <c r="PLL1300" s="25"/>
      <c r="PLM1300" s="18"/>
      <c r="PLN1300" s="26"/>
      <c r="PLO1300" s="38"/>
      <c r="PLP1300" s="25"/>
      <c r="PLQ1300" s="18"/>
      <c r="PLR1300" s="26"/>
      <c r="PLS1300" s="38"/>
      <c r="PLT1300" s="25"/>
      <c r="PLU1300" s="18"/>
      <c r="PLV1300" s="26"/>
      <c r="PLW1300" s="38"/>
      <c r="PLX1300" s="25"/>
      <c r="PLY1300" s="18"/>
      <c r="PLZ1300" s="26"/>
      <c r="PMA1300" s="38"/>
      <c r="PMB1300" s="25"/>
      <c r="PMC1300" s="18"/>
      <c r="PMD1300" s="26"/>
      <c r="PME1300" s="38"/>
      <c r="PMF1300" s="25"/>
      <c r="PMG1300" s="18"/>
      <c r="PMH1300" s="26"/>
      <c r="PMI1300" s="38"/>
      <c r="PMJ1300" s="25"/>
      <c r="PMK1300" s="18"/>
      <c r="PML1300" s="26"/>
      <c r="PMM1300" s="38"/>
      <c r="PMN1300" s="25"/>
      <c r="PMO1300" s="18"/>
      <c r="PMP1300" s="26"/>
      <c r="PMQ1300" s="38"/>
      <c r="PMR1300" s="25"/>
      <c r="PMS1300" s="18"/>
      <c r="PMT1300" s="26"/>
      <c r="PMU1300" s="38"/>
      <c r="PMV1300" s="25"/>
      <c r="PMW1300" s="18"/>
      <c r="PMX1300" s="26"/>
      <c r="PMY1300" s="38"/>
      <c r="PMZ1300" s="25"/>
      <c r="PNA1300" s="18"/>
      <c r="PNB1300" s="26"/>
      <c r="PNC1300" s="38"/>
      <c r="PND1300" s="25"/>
      <c r="PNE1300" s="18"/>
      <c r="PNF1300" s="26"/>
      <c r="PNG1300" s="38"/>
      <c r="PNH1300" s="25"/>
      <c r="PNI1300" s="18"/>
      <c r="PNJ1300" s="26"/>
      <c r="PNK1300" s="38"/>
      <c r="PNL1300" s="25"/>
      <c r="PNM1300" s="18"/>
      <c r="PNN1300" s="26"/>
      <c r="PNO1300" s="38"/>
      <c r="PNP1300" s="25"/>
      <c r="PNQ1300" s="18"/>
      <c r="PNR1300" s="26"/>
      <c r="PNS1300" s="38"/>
      <c r="PNT1300" s="25"/>
      <c r="PNU1300" s="18"/>
      <c r="PNV1300" s="26"/>
      <c r="PNW1300" s="38"/>
      <c r="PNX1300" s="25"/>
      <c r="PNY1300" s="18"/>
      <c r="PNZ1300" s="26"/>
      <c r="POA1300" s="38"/>
      <c r="POB1300" s="25"/>
      <c r="POC1300" s="18"/>
      <c r="POD1300" s="26"/>
      <c r="POE1300" s="38"/>
      <c r="POF1300" s="25"/>
      <c r="POG1300" s="18"/>
      <c r="POH1300" s="26"/>
      <c r="POI1300" s="38"/>
      <c r="POJ1300" s="25"/>
      <c r="POK1300" s="18"/>
      <c r="POL1300" s="26"/>
      <c r="POM1300" s="38"/>
      <c r="PON1300" s="25"/>
      <c r="POO1300" s="18"/>
      <c r="POP1300" s="26"/>
      <c r="POQ1300" s="38"/>
      <c r="POR1300" s="25"/>
      <c r="POS1300" s="18"/>
      <c r="POT1300" s="26"/>
      <c r="POU1300" s="38"/>
      <c r="POV1300" s="25"/>
      <c r="POW1300" s="18"/>
      <c r="POX1300" s="26"/>
      <c r="POY1300" s="38"/>
      <c r="POZ1300" s="25"/>
      <c r="PPA1300" s="18"/>
      <c r="PPB1300" s="26"/>
      <c r="PPC1300" s="38"/>
      <c r="PPD1300" s="25"/>
      <c r="PPE1300" s="18"/>
      <c r="PPF1300" s="26"/>
      <c r="PPG1300" s="38"/>
      <c r="PPH1300" s="25"/>
      <c r="PPI1300" s="18"/>
      <c r="PPJ1300" s="26"/>
      <c r="PPK1300" s="38"/>
      <c r="PPL1300" s="25"/>
      <c r="PPM1300" s="18"/>
      <c r="PPN1300" s="26"/>
      <c r="PPO1300" s="38"/>
      <c r="PPP1300" s="25"/>
      <c r="PPQ1300" s="18"/>
      <c r="PPR1300" s="26"/>
      <c r="PPS1300" s="38"/>
      <c r="PPT1300" s="25"/>
      <c r="PPU1300" s="18"/>
      <c r="PPV1300" s="26"/>
      <c r="PPW1300" s="38"/>
      <c r="PPX1300" s="25"/>
      <c r="PPY1300" s="18"/>
      <c r="PPZ1300" s="26"/>
      <c r="PQA1300" s="38"/>
      <c r="PQB1300" s="25"/>
      <c r="PQC1300" s="18"/>
      <c r="PQD1300" s="26"/>
      <c r="PQE1300" s="38"/>
      <c r="PQF1300" s="25"/>
      <c r="PQG1300" s="18"/>
      <c r="PQH1300" s="26"/>
      <c r="PQI1300" s="38"/>
      <c r="PQJ1300" s="25"/>
      <c r="PQK1300" s="18"/>
      <c r="PQL1300" s="26"/>
      <c r="PQM1300" s="38"/>
      <c r="PQN1300" s="25"/>
      <c r="PQO1300" s="18"/>
      <c r="PQP1300" s="26"/>
      <c r="PQQ1300" s="38"/>
      <c r="PQR1300" s="25"/>
      <c r="PQS1300" s="18"/>
      <c r="PQT1300" s="26"/>
      <c r="PQU1300" s="38"/>
      <c r="PQV1300" s="25"/>
      <c r="PQW1300" s="18"/>
      <c r="PQX1300" s="26"/>
      <c r="PQY1300" s="38"/>
      <c r="PQZ1300" s="25"/>
      <c r="PRA1300" s="18"/>
      <c r="PRB1300" s="26"/>
      <c r="PRC1300" s="38"/>
      <c r="PRD1300" s="25"/>
      <c r="PRE1300" s="18"/>
      <c r="PRF1300" s="26"/>
      <c r="PRG1300" s="38"/>
      <c r="PRH1300" s="25"/>
      <c r="PRI1300" s="18"/>
      <c r="PRJ1300" s="26"/>
      <c r="PRK1300" s="38"/>
      <c r="PRL1300" s="25"/>
      <c r="PRM1300" s="18"/>
      <c r="PRN1300" s="26"/>
      <c r="PRO1300" s="38"/>
      <c r="PRP1300" s="25"/>
      <c r="PRQ1300" s="18"/>
      <c r="PRR1300" s="26"/>
      <c r="PRS1300" s="38"/>
      <c r="PRT1300" s="25"/>
      <c r="PRU1300" s="18"/>
      <c r="PRV1300" s="26"/>
      <c r="PRW1300" s="38"/>
      <c r="PRX1300" s="25"/>
      <c r="PRY1300" s="18"/>
      <c r="PRZ1300" s="26"/>
      <c r="PSA1300" s="38"/>
      <c r="PSB1300" s="25"/>
      <c r="PSC1300" s="18"/>
      <c r="PSD1300" s="26"/>
      <c r="PSE1300" s="38"/>
      <c r="PSF1300" s="25"/>
      <c r="PSG1300" s="18"/>
      <c r="PSH1300" s="26"/>
      <c r="PSI1300" s="38"/>
      <c r="PSJ1300" s="25"/>
      <c r="PSK1300" s="18"/>
      <c r="PSL1300" s="26"/>
      <c r="PSM1300" s="38"/>
      <c r="PSN1300" s="25"/>
      <c r="PSO1300" s="18"/>
      <c r="PSP1300" s="26"/>
      <c r="PSQ1300" s="38"/>
      <c r="PSR1300" s="25"/>
      <c r="PSS1300" s="18"/>
      <c r="PST1300" s="26"/>
      <c r="PSU1300" s="38"/>
      <c r="PSV1300" s="25"/>
      <c r="PSW1300" s="18"/>
      <c r="PSX1300" s="26"/>
      <c r="PSY1300" s="38"/>
      <c r="PSZ1300" s="25"/>
      <c r="PTA1300" s="18"/>
      <c r="PTB1300" s="26"/>
      <c r="PTC1300" s="38"/>
      <c r="PTD1300" s="25"/>
      <c r="PTE1300" s="18"/>
      <c r="PTF1300" s="26"/>
      <c r="PTG1300" s="38"/>
      <c r="PTH1300" s="25"/>
      <c r="PTI1300" s="18"/>
      <c r="PTJ1300" s="26"/>
      <c r="PTK1300" s="38"/>
      <c r="PTL1300" s="25"/>
      <c r="PTM1300" s="18"/>
      <c r="PTN1300" s="26"/>
      <c r="PTO1300" s="38"/>
      <c r="PTP1300" s="25"/>
      <c r="PTQ1300" s="18"/>
      <c r="PTR1300" s="26"/>
      <c r="PTS1300" s="38"/>
      <c r="PTT1300" s="25"/>
      <c r="PTU1300" s="18"/>
      <c r="PTV1300" s="26"/>
      <c r="PTW1300" s="38"/>
      <c r="PTX1300" s="25"/>
      <c r="PTY1300" s="18"/>
      <c r="PTZ1300" s="26"/>
      <c r="PUA1300" s="38"/>
      <c r="PUB1300" s="25"/>
      <c r="PUC1300" s="18"/>
      <c r="PUD1300" s="26"/>
      <c r="PUE1300" s="38"/>
      <c r="PUF1300" s="25"/>
      <c r="PUG1300" s="18"/>
      <c r="PUH1300" s="26"/>
      <c r="PUI1300" s="38"/>
      <c r="PUJ1300" s="25"/>
      <c r="PUK1300" s="18"/>
      <c r="PUL1300" s="26"/>
      <c r="PUM1300" s="38"/>
      <c r="PUN1300" s="25"/>
      <c r="PUO1300" s="18"/>
      <c r="PUP1300" s="26"/>
      <c r="PUQ1300" s="38"/>
      <c r="PUR1300" s="25"/>
      <c r="PUS1300" s="18"/>
      <c r="PUT1300" s="26"/>
      <c r="PUU1300" s="38"/>
      <c r="PUV1300" s="25"/>
      <c r="PUW1300" s="18"/>
      <c r="PUX1300" s="26"/>
      <c r="PUY1300" s="38"/>
      <c r="PUZ1300" s="25"/>
      <c r="PVA1300" s="18"/>
      <c r="PVB1300" s="26"/>
      <c r="PVC1300" s="38"/>
      <c r="PVD1300" s="25"/>
      <c r="PVE1300" s="18"/>
      <c r="PVF1300" s="26"/>
      <c r="PVG1300" s="38"/>
      <c r="PVH1300" s="25"/>
      <c r="PVI1300" s="18"/>
      <c r="PVJ1300" s="26"/>
      <c r="PVK1300" s="38"/>
      <c r="PVL1300" s="25"/>
      <c r="PVM1300" s="18"/>
      <c r="PVN1300" s="26"/>
      <c r="PVO1300" s="38"/>
      <c r="PVP1300" s="25"/>
      <c r="PVQ1300" s="18"/>
      <c r="PVR1300" s="26"/>
      <c r="PVS1300" s="38"/>
      <c r="PVT1300" s="25"/>
      <c r="PVU1300" s="18"/>
      <c r="PVV1300" s="26"/>
      <c r="PVW1300" s="38"/>
      <c r="PVX1300" s="25"/>
      <c r="PVY1300" s="18"/>
      <c r="PVZ1300" s="26"/>
      <c r="PWA1300" s="38"/>
      <c r="PWB1300" s="25"/>
      <c r="PWC1300" s="18"/>
      <c r="PWD1300" s="26"/>
      <c r="PWE1300" s="38"/>
      <c r="PWF1300" s="25"/>
      <c r="PWG1300" s="18"/>
      <c r="PWH1300" s="26"/>
      <c r="PWI1300" s="38"/>
      <c r="PWJ1300" s="25"/>
      <c r="PWK1300" s="18"/>
      <c r="PWL1300" s="26"/>
      <c r="PWM1300" s="38"/>
      <c r="PWN1300" s="25"/>
      <c r="PWO1300" s="18"/>
      <c r="PWP1300" s="26"/>
      <c r="PWQ1300" s="38"/>
      <c r="PWR1300" s="25"/>
      <c r="PWS1300" s="18"/>
      <c r="PWT1300" s="26"/>
      <c r="PWU1300" s="38"/>
      <c r="PWV1300" s="25"/>
      <c r="PWW1300" s="18"/>
      <c r="PWX1300" s="26"/>
      <c r="PWY1300" s="38"/>
      <c r="PWZ1300" s="25"/>
      <c r="PXA1300" s="18"/>
      <c r="PXB1300" s="26"/>
      <c r="PXC1300" s="38"/>
      <c r="PXD1300" s="25"/>
      <c r="PXE1300" s="18"/>
      <c r="PXF1300" s="26"/>
      <c r="PXG1300" s="38"/>
      <c r="PXH1300" s="25"/>
      <c r="PXI1300" s="18"/>
      <c r="PXJ1300" s="26"/>
      <c r="PXK1300" s="38"/>
      <c r="PXL1300" s="25"/>
      <c r="PXM1300" s="18"/>
      <c r="PXN1300" s="26"/>
      <c r="PXO1300" s="38"/>
      <c r="PXP1300" s="25"/>
      <c r="PXQ1300" s="18"/>
      <c r="PXR1300" s="26"/>
      <c r="PXS1300" s="38"/>
      <c r="PXT1300" s="25"/>
      <c r="PXU1300" s="18"/>
      <c r="PXV1300" s="26"/>
      <c r="PXW1300" s="38"/>
      <c r="PXX1300" s="25"/>
      <c r="PXY1300" s="18"/>
      <c r="PXZ1300" s="26"/>
      <c r="PYA1300" s="38"/>
      <c r="PYB1300" s="25"/>
      <c r="PYC1300" s="18"/>
      <c r="PYD1300" s="26"/>
      <c r="PYE1300" s="38"/>
      <c r="PYF1300" s="25"/>
      <c r="PYG1300" s="18"/>
      <c r="PYH1300" s="26"/>
      <c r="PYI1300" s="38"/>
      <c r="PYJ1300" s="25"/>
      <c r="PYK1300" s="18"/>
      <c r="PYL1300" s="26"/>
      <c r="PYM1300" s="38"/>
      <c r="PYN1300" s="25"/>
      <c r="PYO1300" s="18"/>
      <c r="PYP1300" s="26"/>
      <c r="PYQ1300" s="38"/>
      <c r="PYR1300" s="25"/>
      <c r="PYS1300" s="18"/>
      <c r="PYT1300" s="26"/>
      <c r="PYU1300" s="38"/>
      <c r="PYV1300" s="25"/>
      <c r="PYW1300" s="18"/>
      <c r="PYX1300" s="26"/>
      <c r="PYY1300" s="38"/>
      <c r="PYZ1300" s="25"/>
      <c r="PZA1300" s="18"/>
      <c r="PZB1300" s="26"/>
      <c r="PZC1300" s="38"/>
      <c r="PZD1300" s="25"/>
      <c r="PZE1300" s="18"/>
      <c r="PZF1300" s="26"/>
      <c r="PZG1300" s="38"/>
      <c r="PZH1300" s="25"/>
      <c r="PZI1300" s="18"/>
      <c r="PZJ1300" s="26"/>
      <c r="PZK1300" s="38"/>
      <c r="PZL1300" s="25"/>
      <c r="PZM1300" s="18"/>
      <c r="PZN1300" s="26"/>
      <c r="PZO1300" s="38"/>
      <c r="PZP1300" s="25"/>
      <c r="PZQ1300" s="18"/>
      <c r="PZR1300" s="26"/>
      <c r="PZS1300" s="38"/>
      <c r="PZT1300" s="25"/>
      <c r="PZU1300" s="18"/>
      <c r="PZV1300" s="26"/>
      <c r="PZW1300" s="38"/>
      <c r="PZX1300" s="25"/>
      <c r="PZY1300" s="18"/>
      <c r="PZZ1300" s="26"/>
      <c r="QAA1300" s="38"/>
      <c r="QAB1300" s="25"/>
      <c r="QAC1300" s="18"/>
      <c r="QAD1300" s="26"/>
      <c r="QAE1300" s="38"/>
      <c r="QAF1300" s="25"/>
      <c r="QAG1300" s="18"/>
      <c r="QAH1300" s="26"/>
      <c r="QAI1300" s="38"/>
      <c r="QAJ1300" s="25"/>
      <c r="QAK1300" s="18"/>
      <c r="QAL1300" s="26"/>
      <c r="QAM1300" s="38"/>
      <c r="QAN1300" s="25"/>
      <c r="QAO1300" s="18"/>
      <c r="QAP1300" s="26"/>
      <c r="QAQ1300" s="38"/>
      <c r="QAR1300" s="25"/>
      <c r="QAS1300" s="18"/>
      <c r="QAT1300" s="26"/>
      <c r="QAU1300" s="38"/>
      <c r="QAV1300" s="25"/>
      <c r="QAW1300" s="18"/>
      <c r="QAX1300" s="26"/>
      <c r="QAY1300" s="38"/>
      <c r="QAZ1300" s="25"/>
      <c r="QBA1300" s="18"/>
      <c r="QBB1300" s="26"/>
      <c r="QBC1300" s="38"/>
      <c r="QBD1300" s="25"/>
      <c r="QBE1300" s="18"/>
      <c r="QBF1300" s="26"/>
      <c r="QBG1300" s="38"/>
      <c r="QBH1300" s="25"/>
      <c r="QBI1300" s="18"/>
      <c r="QBJ1300" s="26"/>
      <c r="QBK1300" s="38"/>
      <c r="QBL1300" s="25"/>
      <c r="QBM1300" s="18"/>
      <c r="QBN1300" s="26"/>
      <c r="QBO1300" s="38"/>
      <c r="QBP1300" s="25"/>
      <c r="QBQ1300" s="18"/>
      <c r="QBR1300" s="26"/>
      <c r="QBS1300" s="38"/>
      <c r="QBT1300" s="25"/>
      <c r="QBU1300" s="18"/>
      <c r="QBV1300" s="26"/>
      <c r="QBW1300" s="38"/>
      <c r="QBX1300" s="25"/>
      <c r="QBY1300" s="18"/>
      <c r="QBZ1300" s="26"/>
      <c r="QCA1300" s="38"/>
      <c r="QCB1300" s="25"/>
      <c r="QCC1300" s="18"/>
      <c r="QCD1300" s="26"/>
      <c r="QCE1300" s="38"/>
      <c r="QCF1300" s="25"/>
      <c r="QCG1300" s="18"/>
      <c r="QCH1300" s="26"/>
      <c r="QCI1300" s="38"/>
      <c r="QCJ1300" s="25"/>
      <c r="QCK1300" s="18"/>
      <c r="QCL1300" s="26"/>
      <c r="QCM1300" s="38"/>
      <c r="QCN1300" s="25"/>
      <c r="QCO1300" s="18"/>
      <c r="QCP1300" s="26"/>
      <c r="QCQ1300" s="38"/>
      <c r="QCR1300" s="25"/>
      <c r="QCS1300" s="18"/>
      <c r="QCT1300" s="26"/>
      <c r="QCU1300" s="38"/>
      <c r="QCV1300" s="25"/>
      <c r="QCW1300" s="18"/>
      <c r="QCX1300" s="26"/>
      <c r="QCY1300" s="38"/>
      <c r="QCZ1300" s="25"/>
      <c r="QDA1300" s="18"/>
      <c r="QDB1300" s="26"/>
      <c r="QDC1300" s="38"/>
      <c r="QDD1300" s="25"/>
      <c r="QDE1300" s="18"/>
      <c r="QDF1300" s="26"/>
      <c r="QDG1300" s="38"/>
      <c r="QDH1300" s="25"/>
      <c r="QDI1300" s="18"/>
      <c r="QDJ1300" s="26"/>
      <c r="QDK1300" s="38"/>
      <c r="QDL1300" s="25"/>
      <c r="QDM1300" s="18"/>
      <c r="QDN1300" s="26"/>
      <c r="QDO1300" s="38"/>
      <c r="QDP1300" s="25"/>
      <c r="QDQ1300" s="18"/>
      <c r="QDR1300" s="26"/>
      <c r="QDS1300" s="38"/>
      <c r="QDT1300" s="25"/>
      <c r="QDU1300" s="18"/>
      <c r="QDV1300" s="26"/>
      <c r="QDW1300" s="38"/>
      <c r="QDX1300" s="25"/>
      <c r="QDY1300" s="18"/>
      <c r="QDZ1300" s="26"/>
      <c r="QEA1300" s="38"/>
      <c r="QEB1300" s="25"/>
      <c r="QEC1300" s="18"/>
      <c r="QED1300" s="26"/>
      <c r="QEE1300" s="38"/>
      <c r="QEF1300" s="25"/>
      <c r="QEG1300" s="18"/>
      <c r="QEH1300" s="26"/>
      <c r="QEI1300" s="38"/>
      <c r="QEJ1300" s="25"/>
      <c r="QEK1300" s="18"/>
      <c r="QEL1300" s="26"/>
      <c r="QEM1300" s="38"/>
      <c r="QEN1300" s="25"/>
      <c r="QEO1300" s="18"/>
      <c r="QEP1300" s="26"/>
      <c r="QEQ1300" s="38"/>
      <c r="QER1300" s="25"/>
      <c r="QES1300" s="18"/>
      <c r="QET1300" s="26"/>
      <c r="QEU1300" s="38"/>
      <c r="QEV1300" s="25"/>
      <c r="QEW1300" s="18"/>
      <c r="QEX1300" s="26"/>
      <c r="QEY1300" s="38"/>
      <c r="QEZ1300" s="25"/>
      <c r="QFA1300" s="18"/>
      <c r="QFB1300" s="26"/>
      <c r="QFC1300" s="38"/>
      <c r="QFD1300" s="25"/>
      <c r="QFE1300" s="18"/>
      <c r="QFF1300" s="26"/>
      <c r="QFG1300" s="38"/>
      <c r="QFH1300" s="25"/>
      <c r="QFI1300" s="18"/>
      <c r="QFJ1300" s="26"/>
      <c r="QFK1300" s="38"/>
      <c r="QFL1300" s="25"/>
      <c r="QFM1300" s="18"/>
      <c r="QFN1300" s="26"/>
      <c r="QFO1300" s="38"/>
      <c r="QFP1300" s="25"/>
      <c r="QFQ1300" s="18"/>
      <c r="QFR1300" s="26"/>
      <c r="QFS1300" s="38"/>
      <c r="QFT1300" s="25"/>
      <c r="QFU1300" s="18"/>
      <c r="QFV1300" s="26"/>
      <c r="QFW1300" s="38"/>
      <c r="QFX1300" s="25"/>
      <c r="QFY1300" s="18"/>
      <c r="QFZ1300" s="26"/>
      <c r="QGA1300" s="38"/>
      <c r="QGB1300" s="25"/>
      <c r="QGC1300" s="18"/>
      <c r="QGD1300" s="26"/>
      <c r="QGE1300" s="38"/>
      <c r="QGF1300" s="25"/>
      <c r="QGG1300" s="18"/>
      <c r="QGH1300" s="26"/>
      <c r="QGI1300" s="38"/>
      <c r="QGJ1300" s="25"/>
      <c r="QGK1300" s="18"/>
      <c r="QGL1300" s="26"/>
      <c r="QGM1300" s="38"/>
      <c r="QGN1300" s="25"/>
      <c r="QGO1300" s="18"/>
      <c r="QGP1300" s="26"/>
      <c r="QGQ1300" s="38"/>
      <c r="QGR1300" s="25"/>
      <c r="QGS1300" s="18"/>
      <c r="QGT1300" s="26"/>
      <c r="QGU1300" s="38"/>
      <c r="QGV1300" s="25"/>
      <c r="QGW1300" s="18"/>
      <c r="QGX1300" s="26"/>
      <c r="QGY1300" s="38"/>
      <c r="QGZ1300" s="25"/>
      <c r="QHA1300" s="18"/>
      <c r="QHB1300" s="26"/>
      <c r="QHC1300" s="38"/>
      <c r="QHD1300" s="25"/>
      <c r="QHE1300" s="18"/>
      <c r="QHF1300" s="26"/>
      <c r="QHG1300" s="38"/>
      <c r="QHH1300" s="25"/>
      <c r="QHI1300" s="18"/>
      <c r="QHJ1300" s="26"/>
      <c r="QHK1300" s="38"/>
      <c r="QHL1300" s="25"/>
      <c r="QHM1300" s="18"/>
      <c r="QHN1300" s="26"/>
      <c r="QHO1300" s="38"/>
      <c r="QHP1300" s="25"/>
      <c r="QHQ1300" s="18"/>
      <c r="QHR1300" s="26"/>
      <c r="QHS1300" s="38"/>
      <c r="QHT1300" s="25"/>
      <c r="QHU1300" s="18"/>
      <c r="QHV1300" s="26"/>
      <c r="QHW1300" s="38"/>
      <c r="QHX1300" s="25"/>
      <c r="QHY1300" s="18"/>
      <c r="QHZ1300" s="26"/>
      <c r="QIA1300" s="38"/>
      <c r="QIB1300" s="25"/>
      <c r="QIC1300" s="18"/>
      <c r="QID1300" s="26"/>
      <c r="QIE1300" s="38"/>
      <c r="QIF1300" s="25"/>
      <c r="QIG1300" s="18"/>
      <c r="QIH1300" s="26"/>
      <c r="QII1300" s="38"/>
      <c r="QIJ1300" s="25"/>
      <c r="QIK1300" s="18"/>
      <c r="QIL1300" s="26"/>
      <c r="QIM1300" s="38"/>
      <c r="QIN1300" s="25"/>
      <c r="QIO1300" s="18"/>
      <c r="QIP1300" s="26"/>
      <c r="QIQ1300" s="38"/>
      <c r="QIR1300" s="25"/>
      <c r="QIS1300" s="18"/>
      <c r="QIT1300" s="26"/>
      <c r="QIU1300" s="38"/>
      <c r="QIV1300" s="25"/>
      <c r="QIW1300" s="18"/>
      <c r="QIX1300" s="26"/>
      <c r="QIY1300" s="38"/>
      <c r="QIZ1300" s="25"/>
      <c r="QJA1300" s="18"/>
      <c r="QJB1300" s="26"/>
      <c r="QJC1300" s="38"/>
      <c r="QJD1300" s="25"/>
      <c r="QJE1300" s="18"/>
      <c r="QJF1300" s="26"/>
      <c r="QJG1300" s="38"/>
      <c r="QJH1300" s="25"/>
      <c r="QJI1300" s="18"/>
      <c r="QJJ1300" s="26"/>
      <c r="QJK1300" s="38"/>
      <c r="QJL1300" s="25"/>
      <c r="QJM1300" s="18"/>
      <c r="QJN1300" s="26"/>
      <c r="QJO1300" s="38"/>
      <c r="QJP1300" s="25"/>
      <c r="QJQ1300" s="18"/>
      <c r="QJR1300" s="26"/>
      <c r="QJS1300" s="38"/>
      <c r="QJT1300" s="25"/>
      <c r="QJU1300" s="18"/>
      <c r="QJV1300" s="26"/>
      <c r="QJW1300" s="38"/>
      <c r="QJX1300" s="25"/>
      <c r="QJY1300" s="18"/>
      <c r="QJZ1300" s="26"/>
      <c r="QKA1300" s="38"/>
      <c r="QKB1300" s="25"/>
      <c r="QKC1300" s="18"/>
      <c r="QKD1300" s="26"/>
      <c r="QKE1300" s="38"/>
      <c r="QKF1300" s="25"/>
      <c r="QKG1300" s="18"/>
      <c r="QKH1300" s="26"/>
      <c r="QKI1300" s="38"/>
      <c r="QKJ1300" s="25"/>
      <c r="QKK1300" s="18"/>
      <c r="QKL1300" s="26"/>
      <c r="QKM1300" s="38"/>
      <c r="QKN1300" s="25"/>
      <c r="QKO1300" s="18"/>
      <c r="QKP1300" s="26"/>
      <c r="QKQ1300" s="38"/>
      <c r="QKR1300" s="25"/>
      <c r="QKS1300" s="18"/>
      <c r="QKT1300" s="26"/>
      <c r="QKU1300" s="38"/>
      <c r="QKV1300" s="25"/>
      <c r="QKW1300" s="18"/>
      <c r="QKX1300" s="26"/>
      <c r="QKY1300" s="38"/>
      <c r="QKZ1300" s="25"/>
      <c r="QLA1300" s="18"/>
      <c r="QLB1300" s="26"/>
      <c r="QLC1300" s="38"/>
      <c r="QLD1300" s="25"/>
      <c r="QLE1300" s="18"/>
      <c r="QLF1300" s="26"/>
      <c r="QLG1300" s="38"/>
      <c r="QLH1300" s="25"/>
      <c r="QLI1300" s="18"/>
      <c r="QLJ1300" s="26"/>
      <c r="QLK1300" s="38"/>
      <c r="QLL1300" s="25"/>
      <c r="QLM1300" s="18"/>
      <c r="QLN1300" s="26"/>
      <c r="QLO1300" s="38"/>
      <c r="QLP1300" s="25"/>
      <c r="QLQ1300" s="18"/>
      <c r="QLR1300" s="26"/>
      <c r="QLS1300" s="38"/>
      <c r="QLT1300" s="25"/>
      <c r="QLU1300" s="18"/>
      <c r="QLV1300" s="26"/>
      <c r="QLW1300" s="38"/>
      <c r="QLX1300" s="25"/>
      <c r="QLY1300" s="18"/>
      <c r="QLZ1300" s="26"/>
      <c r="QMA1300" s="38"/>
      <c r="QMB1300" s="25"/>
      <c r="QMC1300" s="18"/>
      <c r="QMD1300" s="26"/>
      <c r="QME1300" s="38"/>
      <c r="QMF1300" s="25"/>
      <c r="QMG1300" s="18"/>
      <c r="QMH1300" s="26"/>
      <c r="QMI1300" s="38"/>
      <c r="QMJ1300" s="25"/>
      <c r="QMK1300" s="18"/>
      <c r="QML1300" s="26"/>
      <c r="QMM1300" s="38"/>
      <c r="QMN1300" s="25"/>
      <c r="QMO1300" s="18"/>
      <c r="QMP1300" s="26"/>
      <c r="QMQ1300" s="38"/>
      <c r="QMR1300" s="25"/>
      <c r="QMS1300" s="18"/>
      <c r="QMT1300" s="26"/>
      <c r="QMU1300" s="38"/>
      <c r="QMV1300" s="25"/>
      <c r="QMW1300" s="18"/>
      <c r="QMX1300" s="26"/>
      <c r="QMY1300" s="38"/>
      <c r="QMZ1300" s="25"/>
      <c r="QNA1300" s="18"/>
      <c r="QNB1300" s="26"/>
      <c r="QNC1300" s="38"/>
      <c r="QND1300" s="25"/>
      <c r="QNE1300" s="18"/>
      <c r="QNF1300" s="26"/>
      <c r="QNG1300" s="38"/>
      <c r="QNH1300" s="25"/>
      <c r="QNI1300" s="18"/>
      <c r="QNJ1300" s="26"/>
      <c r="QNK1300" s="38"/>
      <c r="QNL1300" s="25"/>
      <c r="QNM1300" s="18"/>
      <c r="QNN1300" s="26"/>
      <c r="QNO1300" s="38"/>
      <c r="QNP1300" s="25"/>
      <c r="QNQ1300" s="18"/>
      <c r="QNR1300" s="26"/>
      <c r="QNS1300" s="38"/>
      <c r="QNT1300" s="25"/>
      <c r="QNU1300" s="18"/>
      <c r="QNV1300" s="26"/>
      <c r="QNW1300" s="38"/>
      <c r="QNX1300" s="25"/>
      <c r="QNY1300" s="18"/>
      <c r="QNZ1300" s="26"/>
      <c r="QOA1300" s="38"/>
      <c r="QOB1300" s="25"/>
      <c r="QOC1300" s="18"/>
      <c r="QOD1300" s="26"/>
      <c r="QOE1300" s="38"/>
      <c r="QOF1300" s="25"/>
      <c r="QOG1300" s="18"/>
      <c r="QOH1300" s="26"/>
      <c r="QOI1300" s="38"/>
      <c r="QOJ1300" s="25"/>
      <c r="QOK1300" s="18"/>
      <c r="QOL1300" s="26"/>
      <c r="QOM1300" s="38"/>
      <c r="QON1300" s="25"/>
      <c r="QOO1300" s="18"/>
      <c r="QOP1300" s="26"/>
      <c r="QOQ1300" s="38"/>
      <c r="QOR1300" s="25"/>
      <c r="QOS1300" s="18"/>
      <c r="QOT1300" s="26"/>
      <c r="QOU1300" s="38"/>
      <c r="QOV1300" s="25"/>
      <c r="QOW1300" s="18"/>
      <c r="QOX1300" s="26"/>
      <c r="QOY1300" s="38"/>
      <c r="QOZ1300" s="25"/>
      <c r="QPA1300" s="18"/>
      <c r="QPB1300" s="26"/>
      <c r="QPC1300" s="38"/>
      <c r="QPD1300" s="25"/>
      <c r="QPE1300" s="18"/>
      <c r="QPF1300" s="26"/>
      <c r="QPG1300" s="38"/>
      <c r="QPH1300" s="25"/>
      <c r="QPI1300" s="18"/>
      <c r="QPJ1300" s="26"/>
      <c r="QPK1300" s="38"/>
      <c r="QPL1300" s="25"/>
      <c r="QPM1300" s="18"/>
      <c r="QPN1300" s="26"/>
      <c r="QPO1300" s="38"/>
      <c r="QPP1300" s="25"/>
      <c r="QPQ1300" s="18"/>
      <c r="QPR1300" s="26"/>
      <c r="QPS1300" s="38"/>
      <c r="QPT1300" s="25"/>
      <c r="QPU1300" s="18"/>
      <c r="QPV1300" s="26"/>
      <c r="QPW1300" s="38"/>
      <c r="QPX1300" s="25"/>
      <c r="QPY1300" s="18"/>
      <c r="QPZ1300" s="26"/>
      <c r="QQA1300" s="38"/>
      <c r="QQB1300" s="25"/>
      <c r="QQC1300" s="18"/>
      <c r="QQD1300" s="26"/>
      <c r="QQE1300" s="38"/>
      <c r="QQF1300" s="25"/>
      <c r="QQG1300" s="18"/>
      <c r="QQH1300" s="26"/>
      <c r="QQI1300" s="38"/>
      <c r="QQJ1300" s="25"/>
      <c r="QQK1300" s="18"/>
      <c r="QQL1300" s="26"/>
      <c r="QQM1300" s="38"/>
      <c r="QQN1300" s="25"/>
      <c r="QQO1300" s="18"/>
      <c r="QQP1300" s="26"/>
      <c r="QQQ1300" s="38"/>
      <c r="QQR1300" s="25"/>
      <c r="QQS1300" s="18"/>
      <c r="QQT1300" s="26"/>
      <c r="QQU1300" s="38"/>
      <c r="QQV1300" s="25"/>
      <c r="QQW1300" s="18"/>
      <c r="QQX1300" s="26"/>
      <c r="QQY1300" s="38"/>
      <c r="QQZ1300" s="25"/>
      <c r="QRA1300" s="18"/>
      <c r="QRB1300" s="26"/>
      <c r="QRC1300" s="38"/>
      <c r="QRD1300" s="25"/>
      <c r="QRE1300" s="18"/>
      <c r="QRF1300" s="26"/>
      <c r="QRG1300" s="38"/>
      <c r="QRH1300" s="25"/>
      <c r="QRI1300" s="18"/>
      <c r="QRJ1300" s="26"/>
      <c r="QRK1300" s="38"/>
      <c r="QRL1300" s="25"/>
      <c r="QRM1300" s="18"/>
      <c r="QRN1300" s="26"/>
      <c r="QRO1300" s="38"/>
      <c r="QRP1300" s="25"/>
      <c r="QRQ1300" s="18"/>
      <c r="QRR1300" s="26"/>
      <c r="QRS1300" s="38"/>
      <c r="QRT1300" s="25"/>
      <c r="QRU1300" s="18"/>
      <c r="QRV1300" s="26"/>
      <c r="QRW1300" s="38"/>
      <c r="QRX1300" s="25"/>
      <c r="QRY1300" s="18"/>
      <c r="QRZ1300" s="26"/>
      <c r="QSA1300" s="38"/>
      <c r="QSB1300" s="25"/>
      <c r="QSC1300" s="18"/>
      <c r="QSD1300" s="26"/>
      <c r="QSE1300" s="38"/>
      <c r="QSF1300" s="25"/>
      <c r="QSG1300" s="18"/>
      <c r="QSH1300" s="26"/>
      <c r="QSI1300" s="38"/>
      <c r="QSJ1300" s="25"/>
      <c r="QSK1300" s="18"/>
      <c r="QSL1300" s="26"/>
      <c r="QSM1300" s="38"/>
      <c r="QSN1300" s="25"/>
      <c r="QSO1300" s="18"/>
      <c r="QSP1300" s="26"/>
      <c r="QSQ1300" s="38"/>
      <c r="QSR1300" s="25"/>
      <c r="QSS1300" s="18"/>
      <c r="QST1300" s="26"/>
      <c r="QSU1300" s="38"/>
      <c r="QSV1300" s="25"/>
      <c r="QSW1300" s="18"/>
      <c r="QSX1300" s="26"/>
      <c r="QSY1300" s="38"/>
      <c r="QSZ1300" s="25"/>
      <c r="QTA1300" s="18"/>
      <c r="QTB1300" s="26"/>
      <c r="QTC1300" s="38"/>
      <c r="QTD1300" s="25"/>
      <c r="QTE1300" s="18"/>
      <c r="QTF1300" s="26"/>
      <c r="QTG1300" s="38"/>
      <c r="QTH1300" s="25"/>
      <c r="QTI1300" s="18"/>
      <c r="QTJ1300" s="26"/>
      <c r="QTK1300" s="38"/>
      <c r="QTL1300" s="25"/>
      <c r="QTM1300" s="18"/>
      <c r="QTN1300" s="26"/>
      <c r="QTO1300" s="38"/>
      <c r="QTP1300" s="25"/>
      <c r="QTQ1300" s="18"/>
      <c r="QTR1300" s="26"/>
      <c r="QTS1300" s="38"/>
      <c r="QTT1300" s="25"/>
      <c r="QTU1300" s="18"/>
      <c r="QTV1300" s="26"/>
      <c r="QTW1300" s="38"/>
      <c r="QTX1300" s="25"/>
      <c r="QTY1300" s="18"/>
      <c r="QTZ1300" s="26"/>
      <c r="QUA1300" s="38"/>
      <c r="QUB1300" s="25"/>
      <c r="QUC1300" s="18"/>
      <c r="QUD1300" s="26"/>
      <c r="QUE1300" s="38"/>
      <c r="QUF1300" s="25"/>
      <c r="QUG1300" s="18"/>
      <c r="QUH1300" s="26"/>
      <c r="QUI1300" s="38"/>
      <c r="QUJ1300" s="25"/>
      <c r="QUK1300" s="18"/>
      <c r="QUL1300" s="26"/>
      <c r="QUM1300" s="38"/>
      <c r="QUN1300" s="25"/>
      <c r="QUO1300" s="18"/>
      <c r="QUP1300" s="26"/>
      <c r="QUQ1300" s="38"/>
      <c r="QUR1300" s="25"/>
      <c r="QUS1300" s="18"/>
      <c r="QUT1300" s="26"/>
      <c r="QUU1300" s="38"/>
      <c r="QUV1300" s="25"/>
      <c r="QUW1300" s="18"/>
      <c r="QUX1300" s="26"/>
      <c r="QUY1300" s="38"/>
      <c r="QUZ1300" s="25"/>
      <c r="QVA1300" s="18"/>
      <c r="QVB1300" s="26"/>
      <c r="QVC1300" s="38"/>
      <c r="QVD1300" s="25"/>
      <c r="QVE1300" s="18"/>
      <c r="QVF1300" s="26"/>
      <c r="QVG1300" s="38"/>
      <c r="QVH1300" s="25"/>
      <c r="QVI1300" s="18"/>
      <c r="QVJ1300" s="26"/>
      <c r="QVK1300" s="38"/>
      <c r="QVL1300" s="25"/>
      <c r="QVM1300" s="18"/>
      <c r="QVN1300" s="26"/>
      <c r="QVO1300" s="38"/>
      <c r="QVP1300" s="25"/>
      <c r="QVQ1300" s="18"/>
      <c r="QVR1300" s="26"/>
      <c r="QVS1300" s="38"/>
      <c r="QVT1300" s="25"/>
      <c r="QVU1300" s="18"/>
      <c r="QVV1300" s="26"/>
      <c r="QVW1300" s="38"/>
      <c r="QVX1300" s="25"/>
      <c r="QVY1300" s="18"/>
      <c r="QVZ1300" s="26"/>
      <c r="QWA1300" s="38"/>
      <c r="QWB1300" s="25"/>
      <c r="QWC1300" s="18"/>
      <c r="QWD1300" s="26"/>
      <c r="QWE1300" s="38"/>
      <c r="QWF1300" s="25"/>
      <c r="QWG1300" s="18"/>
      <c r="QWH1300" s="26"/>
      <c r="QWI1300" s="38"/>
      <c r="QWJ1300" s="25"/>
      <c r="QWK1300" s="18"/>
      <c r="QWL1300" s="26"/>
      <c r="QWM1300" s="38"/>
      <c r="QWN1300" s="25"/>
      <c r="QWO1300" s="18"/>
      <c r="QWP1300" s="26"/>
      <c r="QWQ1300" s="38"/>
      <c r="QWR1300" s="25"/>
      <c r="QWS1300" s="18"/>
      <c r="QWT1300" s="26"/>
      <c r="QWU1300" s="38"/>
      <c r="QWV1300" s="25"/>
      <c r="QWW1300" s="18"/>
      <c r="QWX1300" s="26"/>
      <c r="QWY1300" s="38"/>
      <c r="QWZ1300" s="25"/>
      <c r="QXA1300" s="18"/>
      <c r="QXB1300" s="26"/>
      <c r="QXC1300" s="38"/>
      <c r="QXD1300" s="25"/>
      <c r="QXE1300" s="18"/>
      <c r="QXF1300" s="26"/>
      <c r="QXG1300" s="38"/>
      <c r="QXH1300" s="25"/>
      <c r="QXI1300" s="18"/>
      <c r="QXJ1300" s="26"/>
      <c r="QXK1300" s="38"/>
      <c r="QXL1300" s="25"/>
      <c r="QXM1300" s="18"/>
      <c r="QXN1300" s="26"/>
      <c r="QXO1300" s="38"/>
      <c r="QXP1300" s="25"/>
      <c r="QXQ1300" s="18"/>
      <c r="QXR1300" s="26"/>
      <c r="QXS1300" s="38"/>
      <c r="QXT1300" s="25"/>
      <c r="QXU1300" s="18"/>
      <c r="QXV1300" s="26"/>
      <c r="QXW1300" s="38"/>
      <c r="QXX1300" s="25"/>
      <c r="QXY1300" s="18"/>
      <c r="QXZ1300" s="26"/>
      <c r="QYA1300" s="38"/>
      <c r="QYB1300" s="25"/>
      <c r="QYC1300" s="18"/>
      <c r="QYD1300" s="26"/>
      <c r="QYE1300" s="38"/>
      <c r="QYF1300" s="25"/>
      <c r="QYG1300" s="18"/>
      <c r="QYH1300" s="26"/>
      <c r="QYI1300" s="38"/>
      <c r="QYJ1300" s="25"/>
      <c r="QYK1300" s="18"/>
      <c r="QYL1300" s="26"/>
      <c r="QYM1300" s="38"/>
      <c r="QYN1300" s="25"/>
      <c r="QYO1300" s="18"/>
      <c r="QYP1300" s="26"/>
      <c r="QYQ1300" s="38"/>
      <c r="QYR1300" s="25"/>
      <c r="QYS1300" s="18"/>
      <c r="QYT1300" s="26"/>
      <c r="QYU1300" s="38"/>
      <c r="QYV1300" s="25"/>
      <c r="QYW1300" s="18"/>
      <c r="QYX1300" s="26"/>
      <c r="QYY1300" s="38"/>
      <c r="QYZ1300" s="25"/>
      <c r="QZA1300" s="18"/>
      <c r="QZB1300" s="26"/>
      <c r="QZC1300" s="38"/>
      <c r="QZD1300" s="25"/>
      <c r="QZE1300" s="18"/>
      <c r="QZF1300" s="26"/>
      <c r="QZG1300" s="38"/>
      <c r="QZH1300" s="25"/>
      <c r="QZI1300" s="18"/>
      <c r="QZJ1300" s="26"/>
      <c r="QZK1300" s="38"/>
      <c r="QZL1300" s="25"/>
      <c r="QZM1300" s="18"/>
      <c r="QZN1300" s="26"/>
      <c r="QZO1300" s="38"/>
      <c r="QZP1300" s="25"/>
      <c r="QZQ1300" s="18"/>
      <c r="QZR1300" s="26"/>
      <c r="QZS1300" s="38"/>
      <c r="QZT1300" s="25"/>
      <c r="QZU1300" s="18"/>
      <c r="QZV1300" s="26"/>
      <c r="QZW1300" s="38"/>
      <c r="QZX1300" s="25"/>
      <c r="QZY1300" s="18"/>
      <c r="QZZ1300" s="26"/>
      <c r="RAA1300" s="38"/>
      <c r="RAB1300" s="25"/>
      <c r="RAC1300" s="18"/>
      <c r="RAD1300" s="26"/>
      <c r="RAE1300" s="38"/>
      <c r="RAF1300" s="25"/>
      <c r="RAG1300" s="18"/>
      <c r="RAH1300" s="26"/>
      <c r="RAI1300" s="38"/>
      <c r="RAJ1300" s="25"/>
      <c r="RAK1300" s="18"/>
      <c r="RAL1300" s="26"/>
      <c r="RAM1300" s="38"/>
      <c r="RAN1300" s="25"/>
      <c r="RAO1300" s="18"/>
      <c r="RAP1300" s="26"/>
      <c r="RAQ1300" s="38"/>
      <c r="RAR1300" s="25"/>
      <c r="RAS1300" s="18"/>
      <c r="RAT1300" s="26"/>
      <c r="RAU1300" s="38"/>
      <c r="RAV1300" s="25"/>
      <c r="RAW1300" s="18"/>
      <c r="RAX1300" s="26"/>
      <c r="RAY1300" s="38"/>
      <c r="RAZ1300" s="25"/>
      <c r="RBA1300" s="18"/>
      <c r="RBB1300" s="26"/>
      <c r="RBC1300" s="38"/>
      <c r="RBD1300" s="25"/>
      <c r="RBE1300" s="18"/>
      <c r="RBF1300" s="26"/>
      <c r="RBG1300" s="38"/>
      <c r="RBH1300" s="25"/>
      <c r="RBI1300" s="18"/>
      <c r="RBJ1300" s="26"/>
      <c r="RBK1300" s="38"/>
      <c r="RBL1300" s="25"/>
      <c r="RBM1300" s="18"/>
      <c r="RBN1300" s="26"/>
      <c r="RBO1300" s="38"/>
      <c r="RBP1300" s="25"/>
      <c r="RBQ1300" s="18"/>
      <c r="RBR1300" s="26"/>
      <c r="RBS1300" s="38"/>
      <c r="RBT1300" s="25"/>
      <c r="RBU1300" s="18"/>
      <c r="RBV1300" s="26"/>
      <c r="RBW1300" s="38"/>
      <c r="RBX1300" s="25"/>
      <c r="RBY1300" s="18"/>
      <c r="RBZ1300" s="26"/>
      <c r="RCA1300" s="38"/>
      <c r="RCB1300" s="25"/>
      <c r="RCC1300" s="18"/>
      <c r="RCD1300" s="26"/>
      <c r="RCE1300" s="38"/>
      <c r="RCF1300" s="25"/>
      <c r="RCG1300" s="18"/>
      <c r="RCH1300" s="26"/>
      <c r="RCI1300" s="38"/>
      <c r="RCJ1300" s="25"/>
      <c r="RCK1300" s="18"/>
      <c r="RCL1300" s="26"/>
      <c r="RCM1300" s="38"/>
      <c r="RCN1300" s="25"/>
      <c r="RCO1300" s="18"/>
      <c r="RCP1300" s="26"/>
      <c r="RCQ1300" s="38"/>
      <c r="RCR1300" s="25"/>
      <c r="RCS1300" s="18"/>
      <c r="RCT1300" s="26"/>
      <c r="RCU1300" s="38"/>
      <c r="RCV1300" s="25"/>
      <c r="RCW1300" s="18"/>
      <c r="RCX1300" s="26"/>
      <c r="RCY1300" s="38"/>
      <c r="RCZ1300" s="25"/>
      <c r="RDA1300" s="18"/>
      <c r="RDB1300" s="26"/>
      <c r="RDC1300" s="38"/>
      <c r="RDD1300" s="25"/>
      <c r="RDE1300" s="18"/>
      <c r="RDF1300" s="26"/>
      <c r="RDG1300" s="38"/>
      <c r="RDH1300" s="25"/>
      <c r="RDI1300" s="18"/>
      <c r="RDJ1300" s="26"/>
      <c r="RDK1300" s="38"/>
      <c r="RDL1300" s="25"/>
      <c r="RDM1300" s="18"/>
      <c r="RDN1300" s="26"/>
      <c r="RDO1300" s="38"/>
      <c r="RDP1300" s="25"/>
      <c r="RDQ1300" s="18"/>
      <c r="RDR1300" s="26"/>
      <c r="RDS1300" s="38"/>
      <c r="RDT1300" s="25"/>
      <c r="RDU1300" s="18"/>
      <c r="RDV1300" s="26"/>
      <c r="RDW1300" s="38"/>
      <c r="RDX1300" s="25"/>
      <c r="RDY1300" s="18"/>
      <c r="RDZ1300" s="26"/>
      <c r="REA1300" s="38"/>
      <c r="REB1300" s="25"/>
      <c r="REC1300" s="18"/>
      <c r="RED1300" s="26"/>
      <c r="REE1300" s="38"/>
      <c r="REF1300" s="25"/>
      <c r="REG1300" s="18"/>
      <c r="REH1300" s="26"/>
      <c r="REI1300" s="38"/>
      <c r="REJ1300" s="25"/>
      <c r="REK1300" s="18"/>
      <c r="REL1300" s="26"/>
      <c r="REM1300" s="38"/>
      <c r="REN1300" s="25"/>
      <c r="REO1300" s="18"/>
      <c r="REP1300" s="26"/>
      <c r="REQ1300" s="38"/>
      <c r="RER1300" s="25"/>
      <c r="RES1300" s="18"/>
      <c r="RET1300" s="26"/>
      <c r="REU1300" s="38"/>
      <c r="REV1300" s="25"/>
      <c r="REW1300" s="18"/>
      <c r="REX1300" s="26"/>
      <c r="REY1300" s="38"/>
      <c r="REZ1300" s="25"/>
      <c r="RFA1300" s="18"/>
      <c r="RFB1300" s="26"/>
      <c r="RFC1300" s="38"/>
      <c r="RFD1300" s="25"/>
      <c r="RFE1300" s="18"/>
      <c r="RFF1300" s="26"/>
      <c r="RFG1300" s="38"/>
      <c r="RFH1300" s="25"/>
      <c r="RFI1300" s="18"/>
      <c r="RFJ1300" s="26"/>
      <c r="RFK1300" s="38"/>
      <c r="RFL1300" s="25"/>
      <c r="RFM1300" s="18"/>
      <c r="RFN1300" s="26"/>
      <c r="RFO1300" s="38"/>
      <c r="RFP1300" s="25"/>
      <c r="RFQ1300" s="18"/>
      <c r="RFR1300" s="26"/>
      <c r="RFS1300" s="38"/>
      <c r="RFT1300" s="25"/>
      <c r="RFU1300" s="18"/>
      <c r="RFV1300" s="26"/>
      <c r="RFW1300" s="38"/>
      <c r="RFX1300" s="25"/>
      <c r="RFY1300" s="18"/>
      <c r="RFZ1300" s="26"/>
      <c r="RGA1300" s="38"/>
      <c r="RGB1300" s="25"/>
      <c r="RGC1300" s="18"/>
      <c r="RGD1300" s="26"/>
      <c r="RGE1300" s="38"/>
      <c r="RGF1300" s="25"/>
      <c r="RGG1300" s="18"/>
      <c r="RGH1300" s="26"/>
      <c r="RGI1300" s="38"/>
      <c r="RGJ1300" s="25"/>
      <c r="RGK1300" s="18"/>
      <c r="RGL1300" s="26"/>
      <c r="RGM1300" s="38"/>
      <c r="RGN1300" s="25"/>
      <c r="RGO1300" s="18"/>
      <c r="RGP1300" s="26"/>
      <c r="RGQ1300" s="38"/>
      <c r="RGR1300" s="25"/>
      <c r="RGS1300" s="18"/>
      <c r="RGT1300" s="26"/>
      <c r="RGU1300" s="38"/>
      <c r="RGV1300" s="25"/>
      <c r="RGW1300" s="18"/>
      <c r="RGX1300" s="26"/>
      <c r="RGY1300" s="38"/>
      <c r="RGZ1300" s="25"/>
      <c r="RHA1300" s="18"/>
      <c r="RHB1300" s="26"/>
      <c r="RHC1300" s="38"/>
      <c r="RHD1300" s="25"/>
      <c r="RHE1300" s="18"/>
      <c r="RHF1300" s="26"/>
      <c r="RHG1300" s="38"/>
      <c r="RHH1300" s="25"/>
      <c r="RHI1300" s="18"/>
      <c r="RHJ1300" s="26"/>
      <c r="RHK1300" s="38"/>
      <c r="RHL1300" s="25"/>
      <c r="RHM1300" s="18"/>
      <c r="RHN1300" s="26"/>
      <c r="RHO1300" s="38"/>
      <c r="RHP1300" s="25"/>
      <c r="RHQ1300" s="18"/>
      <c r="RHR1300" s="26"/>
      <c r="RHS1300" s="38"/>
      <c r="RHT1300" s="25"/>
      <c r="RHU1300" s="18"/>
      <c r="RHV1300" s="26"/>
      <c r="RHW1300" s="38"/>
      <c r="RHX1300" s="25"/>
      <c r="RHY1300" s="18"/>
      <c r="RHZ1300" s="26"/>
      <c r="RIA1300" s="38"/>
      <c r="RIB1300" s="25"/>
      <c r="RIC1300" s="18"/>
      <c r="RID1300" s="26"/>
      <c r="RIE1300" s="38"/>
      <c r="RIF1300" s="25"/>
      <c r="RIG1300" s="18"/>
      <c r="RIH1300" s="26"/>
      <c r="RII1300" s="38"/>
      <c r="RIJ1300" s="25"/>
      <c r="RIK1300" s="18"/>
      <c r="RIL1300" s="26"/>
      <c r="RIM1300" s="38"/>
      <c r="RIN1300" s="25"/>
      <c r="RIO1300" s="18"/>
      <c r="RIP1300" s="26"/>
      <c r="RIQ1300" s="38"/>
      <c r="RIR1300" s="25"/>
      <c r="RIS1300" s="18"/>
      <c r="RIT1300" s="26"/>
      <c r="RIU1300" s="38"/>
      <c r="RIV1300" s="25"/>
      <c r="RIW1300" s="18"/>
      <c r="RIX1300" s="26"/>
      <c r="RIY1300" s="38"/>
      <c r="RIZ1300" s="25"/>
      <c r="RJA1300" s="18"/>
      <c r="RJB1300" s="26"/>
      <c r="RJC1300" s="38"/>
      <c r="RJD1300" s="25"/>
      <c r="RJE1300" s="18"/>
      <c r="RJF1300" s="26"/>
      <c r="RJG1300" s="38"/>
      <c r="RJH1300" s="25"/>
      <c r="RJI1300" s="18"/>
      <c r="RJJ1300" s="26"/>
      <c r="RJK1300" s="38"/>
      <c r="RJL1300" s="25"/>
      <c r="RJM1300" s="18"/>
      <c r="RJN1300" s="26"/>
      <c r="RJO1300" s="38"/>
      <c r="RJP1300" s="25"/>
      <c r="RJQ1300" s="18"/>
      <c r="RJR1300" s="26"/>
      <c r="RJS1300" s="38"/>
      <c r="RJT1300" s="25"/>
      <c r="RJU1300" s="18"/>
      <c r="RJV1300" s="26"/>
      <c r="RJW1300" s="38"/>
      <c r="RJX1300" s="25"/>
      <c r="RJY1300" s="18"/>
      <c r="RJZ1300" s="26"/>
      <c r="RKA1300" s="38"/>
      <c r="RKB1300" s="25"/>
      <c r="RKC1300" s="18"/>
      <c r="RKD1300" s="26"/>
      <c r="RKE1300" s="38"/>
      <c r="RKF1300" s="25"/>
      <c r="RKG1300" s="18"/>
      <c r="RKH1300" s="26"/>
      <c r="RKI1300" s="38"/>
      <c r="RKJ1300" s="25"/>
      <c r="RKK1300" s="18"/>
      <c r="RKL1300" s="26"/>
      <c r="RKM1300" s="38"/>
      <c r="RKN1300" s="25"/>
      <c r="RKO1300" s="18"/>
      <c r="RKP1300" s="26"/>
      <c r="RKQ1300" s="38"/>
      <c r="RKR1300" s="25"/>
      <c r="RKS1300" s="18"/>
      <c r="RKT1300" s="26"/>
      <c r="RKU1300" s="38"/>
      <c r="RKV1300" s="25"/>
      <c r="RKW1300" s="18"/>
      <c r="RKX1300" s="26"/>
      <c r="RKY1300" s="38"/>
      <c r="RKZ1300" s="25"/>
      <c r="RLA1300" s="18"/>
      <c r="RLB1300" s="26"/>
      <c r="RLC1300" s="38"/>
      <c r="RLD1300" s="25"/>
      <c r="RLE1300" s="18"/>
      <c r="RLF1300" s="26"/>
      <c r="RLG1300" s="38"/>
      <c r="RLH1300" s="25"/>
      <c r="RLI1300" s="18"/>
      <c r="RLJ1300" s="26"/>
      <c r="RLK1300" s="38"/>
      <c r="RLL1300" s="25"/>
      <c r="RLM1300" s="18"/>
      <c r="RLN1300" s="26"/>
      <c r="RLO1300" s="38"/>
      <c r="RLP1300" s="25"/>
      <c r="RLQ1300" s="18"/>
      <c r="RLR1300" s="26"/>
      <c r="RLS1300" s="38"/>
      <c r="RLT1300" s="25"/>
      <c r="RLU1300" s="18"/>
      <c r="RLV1300" s="26"/>
      <c r="RLW1300" s="38"/>
      <c r="RLX1300" s="25"/>
      <c r="RLY1300" s="18"/>
      <c r="RLZ1300" s="26"/>
      <c r="RMA1300" s="38"/>
      <c r="RMB1300" s="25"/>
      <c r="RMC1300" s="18"/>
      <c r="RMD1300" s="26"/>
      <c r="RME1300" s="38"/>
      <c r="RMF1300" s="25"/>
      <c r="RMG1300" s="18"/>
      <c r="RMH1300" s="26"/>
      <c r="RMI1300" s="38"/>
      <c r="RMJ1300" s="25"/>
      <c r="RMK1300" s="18"/>
      <c r="RML1300" s="26"/>
      <c r="RMM1300" s="38"/>
      <c r="RMN1300" s="25"/>
      <c r="RMO1300" s="18"/>
      <c r="RMP1300" s="26"/>
      <c r="RMQ1300" s="38"/>
      <c r="RMR1300" s="25"/>
      <c r="RMS1300" s="18"/>
      <c r="RMT1300" s="26"/>
      <c r="RMU1300" s="38"/>
      <c r="RMV1300" s="25"/>
      <c r="RMW1300" s="18"/>
      <c r="RMX1300" s="26"/>
      <c r="RMY1300" s="38"/>
      <c r="RMZ1300" s="25"/>
      <c r="RNA1300" s="18"/>
      <c r="RNB1300" s="26"/>
      <c r="RNC1300" s="38"/>
      <c r="RND1300" s="25"/>
      <c r="RNE1300" s="18"/>
      <c r="RNF1300" s="26"/>
      <c r="RNG1300" s="38"/>
      <c r="RNH1300" s="25"/>
      <c r="RNI1300" s="18"/>
      <c r="RNJ1300" s="26"/>
      <c r="RNK1300" s="38"/>
      <c r="RNL1300" s="25"/>
      <c r="RNM1300" s="18"/>
      <c r="RNN1300" s="26"/>
      <c r="RNO1300" s="38"/>
      <c r="RNP1300" s="25"/>
      <c r="RNQ1300" s="18"/>
      <c r="RNR1300" s="26"/>
      <c r="RNS1300" s="38"/>
      <c r="RNT1300" s="25"/>
      <c r="RNU1300" s="18"/>
      <c r="RNV1300" s="26"/>
      <c r="RNW1300" s="38"/>
      <c r="RNX1300" s="25"/>
      <c r="RNY1300" s="18"/>
      <c r="RNZ1300" s="26"/>
      <c r="ROA1300" s="38"/>
      <c r="ROB1300" s="25"/>
      <c r="ROC1300" s="18"/>
      <c r="ROD1300" s="26"/>
      <c r="ROE1300" s="38"/>
      <c r="ROF1300" s="25"/>
      <c r="ROG1300" s="18"/>
      <c r="ROH1300" s="26"/>
      <c r="ROI1300" s="38"/>
      <c r="ROJ1300" s="25"/>
      <c r="ROK1300" s="18"/>
      <c r="ROL1300" s="26"/>
      <c r="ROM1300" s="38"/>
      <c r="RON1300" s="25"/>
      <c r="ROO1300" s="18"/>
      <c r="ROP1300" s="26"/>
      <c r="ROQ1300" s="38"/>
      <c r="ROR1300" s="25"/>
      <c r="ROS1300" s="18"/>
      <c r="ROT1300" s="26"/>
      <c r="ROU1300" s="38"/>
      <c r="ROV1300" s="25"/>
      <c r="ROW1300" s="18"/>
      <c r="ROX1300" s="26"/>
      <c r="ROY1300" s="38"/>
      <c r="ROZ1300" s="25"/>
      <c r="RPA1300" s="18"/>
      <c r="RPB1300" s="26"/>
      <c r="RPC1300" s="38"/>
      <c r="RPD1300" s="25"/>
      <c r="RPE1300" s="18"/>
      <c r="RPF1300" s="26"/>
      <c r="RPG1300" s="38"/>
      <c r="RPH1300" s="25"/>
      <c r="RPI1300" s="18"/>
      <c r="RPJ1300" s="26"/>
      <c r="RPK1300" s="38"/>
      <c r="RPL1300" s="25"/>
      <c r="RPM1300" s="18"/>
      <c r="RPN1300" s="26"/>
      <c r="RPO1300" s="38"/>
      <c r="RPP1300" s="25"/>
      <c r="RPQ1300" s="18"/>
      <c r="RPR1300" s="26"/>
      <c r="RPS1300" s="38"/>
      <c r="RPT1300" s="25"/>
      <c r="RPU1300" s="18"/>
      <c r="RPV1300" s="26"/>
      <c r="RPW1300" s="38"/>
      <c r="RPX1300" s="25"/>
      <c r="RPY1300" s="18"/>
      <c r="RPZ1300" s="26"/>
      <c r="RQA1300" s="38"/>
      <c r="RQB1300" s="25"/>
      <c r="RQC1300" s="18"/>
      <c r="RQD1300" s="26"/>
      <c r="RQE1300" s="38"/>
      <c r="RQF1300" s="25"/>
      <c r="RQG1300" s="18"/>
      <c r="RQH1300" s="26"/>
      <c r="RQI1300" s="38"/>
      <c r="RQJ1300" s="25"/>
      <c r="RQK1300" s="18"/>
      <c r="RQL1300" s="26"/>
      <c r="RQM1300" s="38"/>
      <c r="RQN1300" s="25"/>
      <c r="RQO1300" s="18"/>
      <c r="RQP1300" s="26"/>
      <c r="RQQ1300" s="38"/>
      <c r="RQR1300" s="25"/>
      <c r="RQS1300" s="18"/>
      <c r="RQT1300" s="26"/>
      <c r="RQU1300" s="38"/>
      <c r="RQV1300" s="25"/>
      <c r="RQW1300" s="18"/>
      <c r="RQX1300" s="26"/>
      <c r="RQY1300" s="38"/>
      <c r="RQZ1300" s="25"/>
      <c r="RRA1300" s="18"/>
      <c r="RRB1300" s="26"/>
      <c r="RRC1300" s="38"/>
      <c r="RRD1300" s="25"/>
      <c r="RRE1300" s="18"/>
      <c r="RRF1300" s="26"/>
      <c r="RRG1300" s="38"/>
      <c r="RRH1300" s="25"/>
      <c r="RRI1300" s="18"/>
      <c r="RRJ1300" s="26"/>
      <c r="RRK1300" s="38"/>
      <c r="RRL1300" s="25"/>
      <c r="RRM1300" s="18"/>
      <c r="RRN1300" s="26"/>
      <c r="RRO1300" s="38"/>
      <c r="RRP1300" s="25"/>
      <c r="RRQ1300" s="18"/>
      <c r="RRR1300" s="26"/>
      <c r="RRS1300" s="38"/>
      <c r="RRT1300" s="25"/>
      <c r="RRU1300" s="18"/>
      <c r="RRV1300" s="26"/>
      <c r="RRW1300" s="38"/>
      <c r="RRX1300" s="25"/>
      <c r="RRY1300" s="18"/>
      <c r="RRZ1300" s="26"/>
      <c r="RSA1300" s="38"/>
      <c r="RSB1300" s="25"/>
      <c r="RSC1300" s="18"/>
      <c r="RSD1300" s="26"/>
      <c r="RSE1300" s="38"/>
      <c r="RSF1300" s="25"/>
      <c r="RSG1300" s="18"/>
      <c r="RSH1300" s="26"/>
      <c r="RSI1300" s="38"/>
      <c r="RSJ1300" s="25"/>
      <c r="RSK1300" s="18"/>
      <c r="RSL1300" s="26"/>
      <c r="RSM1300" s="38"/>
      <c r="RSN1300" s="25"/>
      <c r="RSO1300" s="18"/>
      <c r="RSP1300" s="26"/>
      <c r="RSQ1300" s="38"/>
      <c r="RSR1300" s="25"/>
      <c r="RSS1300" s="18"/>
      <c r="RST1300" s="26"/>
      <c r="RSU1300" s="38"/>
      <c r="RSV1300" s="25"/>
      <c r="RSW1300" s="18"/>
      <c r="RSX1300" s="26"/>
      <c r="RSY1300" s="38"/>
      <c r="RSZ1300" s="25"/>
      <c r="RTA1300" s="18"/>
      <c r="RTB1300" s="26"/>
      <c r="RTC1300" s="38"/>
      <c r="RTD1300" s="25"/>
      <c r="RTE1300" s="18"/>
      <c r="RTF1300" s="26"/>
      <c r="RTG1300" s="38"/>
      <c r="RTH1300" s="25"/>
      <c r="RTI1300" s="18"/>
      <c r="RTJ1300" s="26"/>
      <c r="RTK1300" s="38"/>
      <c r="RTL1300" s="25"/>
      <c r="RTM1300" s="18"/>
      <c r="RTN1300" s="26"/>
      <c r="RTO1300" s="38"/>
      <c r="RTP1300" s="25"/>
      <c r="RTQ1300" s="18"/>
      <c r="RTR1300" s="26"/>
      <c r="RTS1300" s="38"/>
      <c r="RTT1300" s="25"/>
      <c r="RTU1300" s="18"/>
      <c r="RTV1300" s="26"/>
      <c r="RTW1300" s="38"/>
      <c r="RTX1300" s="25"/>
      <c r="RTY1300" s="18"/>
      <c r="RTZ1300" s="26"/>
      <c r="RUA1300" s="38"/>
      <c r="RUB1300" s="25"/>
      <c r="RUC1300" s="18"/>
      <c r="RUD1300" s="26"/>
      <c r="RUE1300" s="38"/>
      <c r="RUF1300" s="25"/>
      <c r="RUG1300" s="18"/>
      <c r="RUH1300" s="26"/>
      <c r="RUI1300" s="38"/>
      <c r="RUJ1300" s="25"/>
      <c r="RUK1300" s="18"/>
      <c r="RUL1300" s="26"/>
      <c r="RUM1300" s="38"/>
      <c r="RUN1300" s="25"/>
      <c r="RUO1300" s="18"/>
      <c r="RUP1300" s="26"/>
      <c r="RUQ1300" s="38"/>
      <c r="RUR1300" s="25"/>
      <c r="RUS1300" s="18"/>
      <c r="RUT1300" s="26"/>
      <c r="RUU1300" s="38"/>
      <c r="RUV1300" s="25"/>
      <c r="RUW1300" s="18"/>
      <c r="RUX1300" s="26"/>
      <c r="RUY1300" s="38"/>
      <c r="RUZ1300" s="25"/>
      <c r="RVA1300" s="18"/>
      <c r="RVB1300" s="26"/>
      <c r="RVC1300" s="38"/>
      <c r="RVD1300" s="25"/>
      <c r="RVE1300" s="18"/>
      <c r="RVF1300" s="26"/>
      <c r="RVG1300" s="38"/>
      <c r="RVH1300" s="25"/>
      <c r="RVI1300" s="18"/>
      <c r="RVJ1300" s="26"/>
      <c r="RVK1300" s="38"/>
      <c r="RVL1300" s="25"/>
      <c r="RVM1300" s="18"/>
      <c r="RVN1300" s="26"/>
      <c r="RVO1300" s="38"/>
      <c r="RVP1300" s="25"/>
      <c r="RVQ1300" s="18"/>
      <c r="RVR1300" s="26"/>
      <c r="RVS1300" s="38"/>
      <c r="RVT1300" s="25"/>
      <c r="RVU1300" s="18"/>
      <c r="RVV1300" s="26"/>
      <c r="RVW1300" s="38"/>
      <c r="RVX1300" s="25"/>
      <c r="RVY1300" s="18"/>
      <c r="RVZ1300" s="26"/>
      <c r="RWA1300" s="38"/>
      <c r="RWB1300" s="25"/>
      <c r="RWC1300" s="18"/>
      <c r="RWD1300" s="26"/>
      <c r="RWE1300" s="38"/>
      <c r="RWF1300" s="25"/>
      <c r="RWG1300" s="18"/>
      <c r="RWH1300" s="26"/>
      <c r="RWI1300" s="38"/>
      <c r="RWJ1300" s="25"/>
      <c r="RWK1300" s="18"/>
      <c r="RWL1300" s="26"/>
      <c r="RWM1300" s="38"/>
      <c r="RWN1300" s="25"/>
      <c r="RWO1300" s="18"/>
      <c r="RWP1300" s="26"/>
      <c r="RWQ1300" s="38"/>
      <c r="RWR1300" s="25"/>
      <c r="RWS1300" s="18"/>
      <c r="RWT1300" s="26"/>
      <c r="RWU1300" s="38"/>
      <c r="RWV1300" s="25"/>
      <c r="RWW1300" s="18"/>
      <c r="RWX1300" s="26"/>
      <c r="RWY1300" s="38"/>
      <c r="RWZ1300" s="25"/>
      <c r="RXA1300" s="18"/>
      <c r="RXB1300" s="26"/>
      <c r="RXC1300" s="38"/>
      <c r="RXD1300" s="25"/>
      <c r="RXE1300" s="18"/>
      <c r="RXF1300" s="26"/>
      <c r="RXG1300" s="38"/>
      <c r="RXH1300" s="25"/>
      <c r="RXI1300" s="18"/>
      <c r="RXJ1300" s="26"/>
      <c r="RXK1300" s="38"/>
      <c r="RXL1300" s="25"/>
      <c r="RXM1300" s="18"/>
      <c r="RXN1300" s="26"/>
      <c r="RXO1300" s="38"/>
      <c r="RXP1300" s="25"/>
      <c r="RXQ1300" s="18"/>
      <c r="RXR1300" s="26"/>
      <c r="RXS1300" s="38"/>
      <c r="RXT1300" s="25"/>
      <c r="RXU1300" s="18"/>
      <c r="RXV1300" s="26"/>
      <c r="RXW1300" s="38"/>
      <c r="RXX1300" s="25"/>
      <c r="RXY1300" s="18"/>
      <c r="RXZ1300" s="26"/>
      <c r="RYA1300" s="38"/>
      <c r="RYB1300" s="25"/>
      <c r="RYC1300" s="18"/>
      <c r="RYD1300" s="26"/>
      <c r="RYE1300" s="38"/>
      <c r="RYF1300" s="25"/>
      <c r="RYG1300" s="18"/>
      <c r="RYH1300" s="26"/>
      <c r="RYI1300" s="38"/>
      <c r="RYJ1300" s="25"/>
      <c r="RYK1300" s="18"/>
      <c r="RYL1300" s="26"/>
      <c r="RYM1300" s="38"/>
      <c r="RYN1300" s="25"/>
      <c r="RYO1300" s="18"/>
      <c r="RYP1300" s="26"/>
      <c r="RYQ1300" s="38"/>
      <c r="RYR1300" s="25"/>
      <c r="RYS1300" s="18"/>
      <c r="RYT1300" s="26"/>
      <c r="RYU1300" s="38"/>
      <c r="RYV1300" s="25"/>
      <c r="RYW1300" s="18"/>
      <c r="RYX1300" s="26"/>
      <c r="RYY1300" s="38"/>
      <c r="RYZ1300" s="25"/>
      <c r="RZA1300" s="18"/>
      <c r="RZB1300" s="26"/>
      <c r="RZC1300" s="38"/>
      <c r="RZD1300" s="25"/>
      <c r="RZE1300" s="18"/>
      <c r="RZF1300" s="26"/>
      <c r="RZG1300" s="38"/>
      <c r="RZH1300" s="25"/>
      <c r="RZI1300" s="18"/>
      <c r="RZJ1300" s="26"/>
      <c r="RZK1300" s="38"/>
      <c r="RZL1300" s="25"/>
      <c r="RZM1300" s="18"/>
      <c r="RZN1300" s="26"/>
      <c r="RZO1300" s="38"/>
      <c r="RZP1300" s="25"/>
      <c r="RZQ1300" s="18"/>
      <c r="RZR1300" s="26"/>
      <c r="RZS1300" s="38"/>
      <c r="RZT1300" s="25"/>
      <c r="RZU1300" s="18"/>
      <c r="RZV1300" s="26"/>
      <c r="RZW1300" s="38"/>
      <c r="RZX1300" s="25"/>
      <c r="RZY1300" s="18"/>
      <c r="RZZ1300" s="26"/>
      <c r="SAA1300" s="38"/>
      <c r="SAB1300" s="25"/>
      <c r="SAC1300" s="18"/>
      <c r="SAD1300" s="26"/>
      <c r="SAE1300" s="38"/>
      <c r="SAF1300" s="25"/>
      <c r="SAG1300" s="18"/>
      <c r="SAH1300" s="26"/>
      <c r="SAI1300" s="38"/>
      <c r="SAJ1300" s="25"/>
      <c r="SAK1300" s="18"/>
      <c r="SAL1300" s="26"/>
      <c r="SAM1300" s="38"/>
      <c r="SAN1300" s="25"/>
      <c r="SAO1300" s="18"/>
      <c r="SAP1300" s="26"/>
      <c r="SAQ1300" s="38"/>
      <c r="SAR1300" s="25"/>
      <c r="SAS1300" s="18"/>
      <c r="SAT1300" s="26"/>
      <c r="SAU1300" s="38"/>
      <c r="SAV1300" s="25"/>
      <c r="SAW1300" s="18"/>
      <c r="SAX1300" s="26"/>
      <c r="SAY1300" s="38"/>
      <c r="SAZ1300" s="25"/>
      <c r="SBA1300" s="18"/>
      <c r="SBB1300" s="26"/>
      <c r="SBC1300" s="38"/>
      <c r="SBD1300" s="25"/>
      <c r="SBE1300" s="18"/>
      <c r="SBF1300" s="26"/>
      <c r="SBG1300" s="38"/>
      <c r="SBH1300" s="25"/>
      <c r="SBI1300" s="18"/>
      <c r="SBJ1300" s="26"/>
      <c r="SBK1300" s="38"/>
      <c r="SBL1300" s="25"/>
      <c r="SBM1300" s="18"/>
      <c r="SBN1300" s="26"/>
      <c r="SBO1300" s="38"/>
      <c r="SBP1300" s="25"/>
      <c r="SBQ1300" s="18"/>
      <c r="SBR1300" s="26"/>
      <c r="SBS1300" s="38"/>
      <c r="SBT1300" s="25"/>
      <c r="SBU1300" s="18"/>
      <c r="SBV1300" s="26"/>
      <c r="SBW1300" s="38"/>
      <c r="SBX1300" s="25"/>
      <c r="SBY1300" s="18"/>
      <c r="SBZ1300" s="26"/>
      <c r="SCA1300" s="38"/>
      <c r="SCB1300" s="25"/>
      <c r="SCC1300" s="18"/>
      <c r="SCD1300" s="26"/>
      <c r="SCE1300" s="38"/>
      <c r="SCF1300" s="25"/>
      <c r="SCG1300" s="18"/>
      <c r="SCH1300" s="26"/>
      <c r="SCI1300" s="38"/>
      <c r="SCJ1300" s="25"/>
      <c r="SCK1300" s="18"/>
      <c r="SCL1300" s="26"/>
      <c r="SCM1300" s="38"/>
      <c r="SCN1300" s="25"/>
      <c r="SCO1300" s="18"/>
      <c r="SCP1300" s="26"/>
      <c r="SCQ1300" s="38"/>
      <c r="SCR1300" s="25"/>
      <c r="SCS1300" s="18"/>
      <c r="SCT1300" s="26"/>
      <c r="SCU1300" s="38"/>
      <c r="SCV1300" s="25"/>
      <c r="SCW1300" s="18"/>
      <c r="SCX1300" s="26"/>
      <c r="SCY1300" s="38"/>
      <c r="SCZ1300" s="25"/>
      <c r="SDA1300" s="18"/>
      <c r="SDB1300" s="26"/>
      <c r="SDC1300" s="38"/>
      <c r="SDD1300" s="25"/>
      <c r="SDE1300" s="18"/>
      <c r="SDF1300" s="26"/>
      <c r="SDG1300" s="38"/>
      <c r="SDH1300" s="25"/>
      <c r="SDI1300" s="18"/>
      <c r="SDJ1300" s="26"/>
      <c r="SDK1300" s="38"/>
      <c r="SDL1300" s="25"/>
      <c r="SDM1300" s="18"/>
      <c r="SDN1300" s="26"/>
      <c r="SDO1300" s="38"/>
      <c r="SDP1300" s="25"/>
      <c r="SDQ1300" s="18"/>
      <c r="SDR1300" s="26"/>
      <c r="SDS1300" s="38"/>
      <c r="SDT1300" s="25"/>
      <c r="SDU1300" s="18"/>
      <c r="SDV1300" s="26"/>
      <c r="SDW1300" s="38"/>
      <c r="SDX1300" s="25"/>
      <c r="SDY1300" s="18"/>
      <c r="SDZ1300" s="26"/>
      <c r="SEA1300" s="38"/>
      <c r="SEB1300" s="25"/>
      <c r="SEC1300" s="18"/>
      <c r="SED1300" s="26"/>
      <c r="SEE1300" s="38"/>
      <c r="SEF1300" s="25"/>
      <c r="SEG1300" s="18"/>
      <c r="SEH1300" s="26"/>
      <c r="SEI1300" s="38"/>
      <c r="SEJ1300" s="25"/>
      <c r="SEK1300" s="18"/>
      <c r="SEL1300" s="26"/>
      <c r="SEM1300" s="38"/>
      <c r="SEN1300" s="25"/>
      <c r="SEO1300" s="18"/>
      <c r="SEP1300" s="26"/>
      <c r="SEQ1300" s="38"/>
      <c r="SER1300" s="25"/>
      <c r="SES1300" s="18"/>
      <c r="SET1300" s="26"/>
      <c r="SEU1300" s="38"/>
      <c r="SEV1300" s="25"/>
      <c r="SEW1300" s="18"/>
      <c r="SEX1300" s="26"/>
      <c r="SEY1300" s="38"/>
      <c r="SEZ1300" s="25"/>
      <c r="SFA1300" s="18"/>
      <c r="SFB1300" s="26"/>
      <c r="SFC1300" s="38"/>
      <c r="SFD1300" s="25"/>
      <c r="SFE1300" s="18"/>
      <c r="SFF1300" s="26"/>
      <c r="SFG1300" s="38"/>
      <c r="SFH1300" s="25"/>
      <c r="SFI1300" s="18"/>
      <c r="SFJ1300" s="26"/>
      <c r="SFK1300" s="38"/>
      <c r="SFL1300" s="25"/>
      <c r="SFM1300" s="18"/>
      <c r="SFN1300" s="26"/>
      <c r="SFO1300" s="38"/>
      <c r="SFP1300" s="25"/>
      <c r="SFQ1300" s="18"/>
      <c r="SFR1300" s="26"/>
      <c r="SFS1300" s="38"/>
      <c r="SFT1300" s="25"/>
      <c r="SFU1300" s="18"/>
      <c r="SFV1300" s="26"/>
      <c r="SFW1300" s="38"/>
      <c r="SFX1300" s="25"/>
      <c r="SFY1300" s="18"/>
      <c r="SFZ1300" s="26"/>
      <c r="SGA1300" s="38"/>
      <c r="SGB1300" s="25"/>
      <c r="SGC1300" s="18"/>
      <c r="SGD1300" s="26"/>
      <c r="SGE1300" s="38"/>
      <c r="SGF1300" s="25"/>
      <c r="SGG1300" s="18"/>
      <c r="SGH1300" s="26"/>
      <c r="SGI1300" s="38"/>
      <c r="SGJ1300" s="25"/>
      <c r="SGK1300" s="18"/>
      <c r="SGL1300" s="26"/>
      <c r="SGM1300" s="38"/>
      <c r="SGN1300" s="25"/>
      <c r="SGO1300" s="18"/>
      <c r="SGP1300" s="26"/>
      <c r="SGQ1300" s="38"/>
      <c r="SGR1300" s="25"/>
      <c r="SGS1300" s="18"/>
      <c r="SGT1300" s="26"/>
      <c r="SGU1300" s="38"/>
      <c r="SGV1300" s="25"/>
      <c r="SGW1300" s="18"/>
      <c r="SGX1300" s="26"/>
      <c r="SGY1300" s="38"/>
      <c r="SGZ1300" s="25"/>
      <c r="SHA1300" s="18"/>
      <c r="SHB1300" s="26"/>
      <c r="SHC1300" s="38"/>
      <c r="SHD1300" s="25"/>
      <c r="SHE1300" s="18"/>
      <c r="SHF1300" s="26"/>
      <c r="SHG1300" s="38"/>
      <c r="SHH1300" s="25"/>
      <c r="SHI1300" s="18"/>
      <c r="SHJ1300" s="26"/>
      <c r="SHK1300" s="38"/>
      <c r="SHL1300" s="25"/>
      <c r="SHM1300" s="18"/>
      <c r="SHN1300" s="26"/>
      <c r="SHO1300" s="38"/>
      <c r="SHP1300" s="25"/>
      <c r="SHQ1300" s="18"/>
      <c r="SHR1300" s="26"/>
      <c r="SHS1300" s="38"/>
      <c r="SHT1300" s="25"/>
      <c r="SHU1300" s="18"/>
      <c r="SHV1300" s="26"/>
      <c r="SHW1300" s="38"/>
      <c r="SHX1300" s="25"/>
      <c r="SHY1300" s="18"/>
      <c r="SHZ1300" s="26"/>
      <c r="SIA1300" s="38"/>
      <c r="SIB1300" s="25"/>
      <c r="SIC1300" s="18"/>
      <c r="SID1300" s="26"/>
      <c r="SIE1300" s="38"/>
      <c r="SIF1300" s="25"/>
      <c r="SIG1300" s="18"/>
      <c r="SIH1300" s="26"/>
      <c r="SII1300" s="38"/>
      <c r="SIJ1300" s="25"/>
      <c r="SIK1300" s="18"/>
      <c r="SIL1300" s="26"/>
      <c r="SIM1300" s="38"/>
      <c r="SIN1300" s="25"/>
      <c r="SIO1300" s="18"/>
      <c r="SIP1300" s="26"/>
      <c r="SIQ1300" s="38"/>
      <c r="SIR1300" s="25"/>
      <c r="SIS1300" s="18"/>
      <c r="SIT1300" s="26"/>
      <c r="SIU1300" s="38"/>
      <c r="SIV1300" s="25"/>
      <c r="SIW1300" s="18"/>
      <c r="SIX1300" s="26"/>
      <c r="SIY1300" s="38"/>
      <c r="SIZ1300" s="25"/>
      <c r="SJA1300" s="18"/>
      <c r="SJB1300" s="26"/>
      <c r="SJC1300" s="38"/>
      <c r="SJD1300" s="25"/>
      <c r="SJE1300" s="18"/>
      <c r="SJF1300" s="26"/>
      <c r="SJG1300" s="38"/>
      <c r="SJH1300" s="25"/>
      <c r="SJI1300" s="18"/>
      <c r="SJJ1300" s="26"/>
      <c r="SJK1300" s="38"/>
      <c r="SJL1300" s="25"/>
      <c r="SJM1300" s="18"/>
      <c r="SJN1300" s="26"/>
      <c r="SJO1300" s="38"/>
      <c r="SJP1300" s="25"/>
      <c r="SJQ1300" s="18"/>
      <c r="SJR1300" s="26"/>
      <c r="SJS1300" s="38"/>
      <c r="SJT1300" s="25"/>
      <c r="SJU1300" s="18"/>
      <c r="SJV1300" s="26"/>
      <c r="SJW1300" s="38"/>
      <c r="SJX1300" s="25"/>
      <c r="SJY1300" s="18"/>
      <c r="SJZ1300" s="26"/>
      <c r="SKA1300" s="38"/>
      <c r="SKB1300" s="25"/>
      <c r="SKC1300" s="18"/>
      <c r="SKD1300" s="26"/>
      <c r="SKE1300" s="38"/>
      <c r="SKF1300" s="25"/>
      <c r="SKG1300" s="18"/>
      <c r="SKH1300" s="26"/>
      <c r="SKI1300" s="38"/>
      <c r="SKJ1300" s="25"/>
      <c r="SKK1300" s="18"/>
      <c r="SKL1300" s="26"/>
      <c r="SKM1300" s="38"/>
      <c r="SKN1300" s="25"/>
      <c r="SKO1300" s="18"/>
      <c r="SKP1300" s="26"/>
      <c r="SKQ1300" s="38"/>
      <c r="SKR1300" s="25"/>
      <c r="SKS1300" s="18"/>
      <c r="SKT1300" s="26"/>
      <c r="SKU1300" s="38"/>
      <c r="SKV1300" s="25"/>
      <c r="SKW1300" s="18"/>
      <c r="SKX1300" s="26"/>
      <c r="SKY1300" s="38"/>
      <c r="SKZ1300" s="25"/>
      <c r="SLA1300" s="18"/>
      <c r="SLB1300" s="26"/>
      <c r="SLC1300" s="38"/>
      <c r="SLD1300" s="25"/>
      <c r="SLE1300" s="18"/>
      <c r="SLF1300" s="26"/>
      <c r="SLG1300" s="38"/>
      <c r="SLH1300" s="25"/>
      <c r="SLI1300" s="18"/>
      <c r="SLJ1300" s="26"/>
      <c r="SLK1300" s="38"/>
      <c r="SLL1300" s="25"/>
      <c r="SLM1300" s="18"/>
      <c r="SLN1300" s="26"/>
      <c r="SLO1300" s="38"/>
      <c r="SLP1300" s="25"/>
      <c r="SLQ1300" s="18"/>
      <c r="SLR1300" s="26"/>
      <c r="SLS1300" s="38"/>
      <c r="SLT1300" s="25"/>
      <c r="SLU1300" s="18"/>
      <c r="SLV1300" s="26"/>
      <c r="SLW1300" s="38"/>
      <c r="SLX1300" s="25"/>
      <c r="SLY1300" s="18"/>
      <c r="SLZ1300" s="26"/>
      <c r="SMA1300" s="38"/>
      <c r="SMB1300" s="25"/>
      <c r="SMC1300" s="18"/>
      <c r="SMD1300" s="26"/>
      <c r="SME1300" s="38"/>
      <c r="SMF1300" s="25"/>
      <c r="SMG1300" s="18"/>
      <c r="SMH1300" s="26"/>
      <c r="SMI1300" s="38"/>
      <c r="SMJ1300" s="25"/>
      <c r="SMK1300" s="18"/>
      <c r="SML1300" s="26"/>
      <c r="SMM1300" s="38"/>
      <c r="SMN1300" s="25"/>
      <c r="SMO1300" s="18"/>
      <c r="SMP1300" s="26"/>
      <c r="SMQ1300" s="38"/>
      <c r="SMR1300" s="25"/>
      <c r="SMS1300" s="18"/>
      <c r="SMT1300" s="26"/>
      <c r="SMU1300" s="38"/>
      <c r="SMV1300" s="25"/>
      <c r="SMW1300" s="18"/>
      <c r="SMX1300" s="26"/>
      <c r="SMY1300" s="38"/>
      <c r="SMZ1300" s="25"/>
      <c r="SNA1300" s="18"/>
      <c r="SNB1300" s="26"/>
      <c r="SNC1300" s="38"/>
      <c r="SND1300" s="25"/>
      <c r="SNE1300" s="18"/>
      <c r="SNF1300" s="26"/>
      <c r="SNG1300" s="38"/>
      <c r="SNH1300" s="25"/>
      <c r="SNI1300" s="18"/>
      <c r="SNJ1300" s="26"/>
      <c r="SNK1300" s="38"/>
      <c r="SNL1300" s="25"/>
      <c r="SNM1300" s="18"/>
      <c r="SNN1300" s="26"/>
      <c r="SNO1300" s="38"/>
      <c r="SNP1300" s="25"/>
      <c r="SNQ1300" s="18"/>
      <c r="SNR1300" s="26"/>
      <c r="SNS1300" s="38"/>
      <c r="SNT1300" s="25"/>
      <c r="SNU1300" s="18"/>
      <c r="SNV1300" s="26"/>
      <c r="SNW1300" s="38"/>
      <c r="SNX1300" s="25"/>
      <c r="SNY1300" s="18"/>
      <c r="SNZ1300" s="26"/>
      <c r="SOA1300" s="38"/>
      <c r="SOB1300" s="25"/>
      <c r="SOC1300" s="18"/>
      <c r="SOD1300" s="26"/>
      <c r="SOE1300" s="38"/>
      <c r="SOF1300" s="25"/>
      <c r="SOG1300" s="18"/>
      <c r="SOH1300" s="26"/>
      <c r="SOI1300" s="38"/>
      <c r="SOJ1300" s="25"/>
      <c r="SOK1300" s="18"/>
      <c r="SOL1300" s="26"/>
      <c r="SOM1300" s="38"/>
      <c r="SON1300" s="25"/>
      <c r="SOO1300" s="18"/>
      <c r="SOP1300" s="26"/>
      <c r="SOQ1300" s="38"/>
      <c r="SOR1300" s="25"/>
      <c r="SOS1300" s="18"/>
      <c r="SOT1300" s="26"/>
      <c r="SOU1300" s="38"/>
      <c r="SOV1300" s="25"/>
      <c r="SOW1300" s="18"/>
      <c r="SOX1300" s="26"/>
      <c r="SOY1300" s="38"/>
      <c r="SOZ1300" s="25"/>
      <c r="SPA1300" s="18"/>
      <c r="SPB1300" s="26"/>
      <c r="SPC1300" s="38"/>
      <c r="SPD1300" s="25"/>
      <c r="SPE1300" s="18"/>
      <c r="SPF1300" s="26"/>
      <c r="SPG1300" s="38"/>
      <c r="SPH1300" s="25"/>
      <c r="SPI1300" s="18"/>
      <c r="SPJ1300" s="26"/>
      <c r="SPK1300" s="38"/>
      <c r="SPL1300" s="25"/>
      <c r="SPM1300" s="18"/>
      <c r="SPN1300" s="26"/>
      <c r="SPO1300" s="38"/>
      <c r="SPP1300" s="25"/>
      <c r="SPQ1300" s="18"/>
      <c r="SPR1300" s="26"/>
      <c r="SPS1300" s="38"/>
      <c r="SPT1300" s="25"/>
      <c r="SPU1300" s="18"/>
      <c r="SPV1300" s="26"/>
      <c r="SPW1300" s="38"/>
      <c r="SPX1300" s="25"/>
      <c r="SPY1300" s="18"/>
      <c r="SPZ1300" s="26"/>
      <c r="SQA1300" s="38"/>
      <c r="SQB1300" s="25"/>
      <c r="SQC1300" s="18"/>
      <c r="SQD1300" s="26"/>
      <c r="SQE1300" s="38"/>
      <c r="SQF1300" s="25"/>
      <c r="SQG1300" s="18"/>
      <c r="SQH1300" s="26"/>
      <c r="SQI1300" s="38"/>
      <c r="SQJ1300" s="25"/>
      <c r="SQK1300" s="18"/>
      <c r="SQL1300" s="26"/>
      <c r="SQM1300" s="38"/>
      <c r="SQN1300" s="25"/>
      <c r="SQO1300" s="18"/>
      <c r="SQP1300" s="26"/>
      <c r="SQQ1300" s="38"/>
      <c r="SQR1300" s="25"/>
      <c r="SQS1300" s="18"/>
      <c r="SQT1300" s="26"/>
      <c r="SQU1300" s="38"/>
      <c r="SQV1300" s="25"/>
      <c r="SQW1300" s="18"/>
      <c r="SQX1300" s="26"/>
      <c r="SQY1300" s="38"/>
      <c r="SQZ1300" s="25"/>
      <c r="SRA1300" s="18"/>
      <c r="SRB1300" s="26"/>
      <c r="SRC1300" s="38"/>
      <c r="SRD1300" s="25"/>
      <c r="SRE1300" s="18"/>
      <c r="SRF1300" s="26"/>
      <c r="SRG1300" s="38"/>
      <c r="SRH1300" s="25"/>
      <c r="SRI1300" s="18"/>
      <c r="SRJ1300" s="26"/>
      <c r="SRK1300" s="38"/>
      <c r="SRL1300" s="25"/>
      <c r="SRM1300" s="18"/>
      <c r="SRN1300" s="26"/>
      <c r="SRO1300" s="38"/>
      <c r="SRP1300" s="25"/>
      <c r="SRQ1300" s="18"/>
      <c r="SRR1300" s="26"/>
      <c r="SRS1300" s="38"/>
      <c r="SRT1300" s="25"/>
      <c r="SRU1300" s="18"/>
      <c r="SRV1300" s="26"/>
      <c r="SRW1300" s="38"/>
      <c r="SRX1300" s="25"/>
      <c r="SRY1300" s="18"/>
      <c r="SRZ1300" s="26"/>
      <c r="SSA1300" s="38"/>
      <c r="SSB1300" s="25"/>
      <c r="SSC1300" s="18"/>
      <c r="SSD1300" s="26"/>
      <c r="SSE1300" s="38"/>
      <c r="SSF1300" s="25"/>
      <c r="SSG1300" s="18"/>
      <c r="SSH1300" s="26"/>
      <c r="SSI1300" s="38"/>
      <c r="SSJ1300" s="25"/>
      <c r="SSK1300" s="18"/>
      <c r="SSL1300" s="26"/>
      <c r="SSM1300" s="38"/>
      <c r="SSN1300" s="25"/>
      <c r="SSO1300" s="18"/>
      <c r="SSP1300" s="26"/>
      <c r="SSQ1300" s="38"/>
      <c r="SSR1300" s="25"/>
      <c r="SSS1300" s="18"/>
      <c r="SST1300" s="26"/>
      <c r="SSU1300" s="38"/>
      <c r="SSV1300" s="25"/>
      <c r="SSW1300" s="18"/>
      <c r="SSX1300" s="26"/>
      <c r="SSY1300" s="38"/>
      <c r="SSZ1300" s="25"/>
      <c r="STA1300" s="18"/>
      <c r="STB1300" s="26"/>
      <c r="STC1300" s="38"/>
      <c r="STD1300" s="25"/>
      <c r="STE1300" s="18"/>
      <c r="STF1300" s="26"/>
      <c r="STG1300" s="38"/>
      <c r="STH1300" s="25"/>
      <c r="STI1300" s="18"/>
      <c r="STJ1300" s="26"/>
      <c r="STK1300" s="38"/>
      <c r="STL1300" s="25"/>
      <c r="STM1300" s="18"/>
      <c r="STN1300" s="26"/>
      <c r="STO1300" s="38"/>
      <c r="STP1300" s="25"/>
      <c r="STQ1300" s="18"/>
      <c r="STR1300" s="26"/>
      <c r="STS1300" s="38"/>
      <c r="STT1300" s="25"/>
      <c r="STU1300" s="18"/>
      <c r="STV1300" s="26"/>
      <c r="STW1300" s="38"/>
      <c r="STX1300" s="25"/>
      <c r="STY1300" s="18"/>
      <c r="STZ1300" s="26"/>
      <c r="SUA1300" s="38"/>
      <c r="SUB1300" s="25"/>
      <c r="SUC1300" s="18"/>
      <c r="SUD1300" s="26"/>
      <c r="SUE1300" s="38"/>
      <c r="SUF1300" s="25"/>
      <c r="SUG1300" s="18"/>
      <c r="SUH1300" s="26"/>
      <c r="SUI1300" s="38"/>
      <c r="SUJ1300" s="25"/>
      <c r="SUK1300" s="18"/>
      <c r="SUL1300" s="26"/>
      <c r="SUM1300" s="38"/>
      <c r="SUN1300" s="25"/>
      <c r="SUO1300" s="18"/>
      <c r="SUP1300" s="26"/>
      <c r="SUQ1300" s="38"/>
      <c r="SUR1300" s="25"/>
      <c r="SUS1300" s="18"/>
      <c r="SUT1300" s="26"/>
      <c r="SUU1300" s="38"/>
      <c r="SUV1300" s="25"/>
      <c r="SUW1300" s="18"/>
      <c r="SUX1300" s="26"/>
      <c r="SUY1300" s="38"/>
      <c r="SUZ1300" s="25"/>
      <c r="SVA1300" s="18"/>
      <c r="SVB1300" s="26"/>
      <c r="SVC1300" s="38"/>
      <c r="SVD1300" s="25"/>
      <c r="SVE1300" s="18"/>
      <c r="SVF1300" s="26"/>
      <c r="SVG1300" s="38"/>
      <c r="SVH1300" s="25"/>
      <c r="SVI1300" s="18"/>
      <c r="SVJ1300" s="26"/>
      <c r="SVK1300" s="38"/>
      <c r="SVL1300" s="25"/>
      <c r="SVM1300" s="18"/>
      <c r="SVN1300" s="26"/>
      <c r="SVO1300" s="38"/>
      <c r="SVP1300" s="25"/>
      <c r="SVQ1300" s="18"/>
      <c r="SVR1300" s="26"/>
      <c r="SVS1300" s="38"/>
      <c r="SVT1300" s="25"/>
      <c r="SVU1300" s="18"/>
      <c r="SVV1300" s="26"/>
      <c r="SVW1300" s="38"/>
      <c r="SVX1300" s="25"/>
      <c r="SVY1300" s="18"/>
      <c r="SVZ1300" s="26"/>
      <c r="SWA1300" s="38"/>
      <c r="SWB1300" s="25"/>
      <c r="SWC1300" s="18"/>
      <c r="SWD1300" s="26"/>
      <c r="SWE1300" s="38"/>
      <c r="SWF1300" s="25"/>
      <c r="SWG1300" s="18"/>
      <c r="SWH1300" s="26"/>
      <c r="SWI1300" s="38"/>
      <c r="SWJ1300" s="25"/>
      <c r="SWK1300" s="18"/>
      <c r="SWL1300" s="26"/>
      <c r="SWM1300" s="38"/>
      <c r="SWN1300" s="25"/>
      <c r="SWO1300" s="18"/>
      <c r="SWP1300" s="26"/>
      <c r="SWQ1300" s="38"/>
      <c r="SWR1300" s="25"/>
      <c r="SWS1300" s="18"/>
      <c r="SWT1300" s="26"/>
      <c r="SWU1300" s="38"/>
      <c r="SWV1300" s="25"/>
      <c r="SWW1300" s="18"/>
      <c r="SWX1300" s="26"/>
      <c r="SWY1300" s="38"/>
      <c r="SWZ1300" s="25"/>
      <c r="SXA1300" s="18"/>
      <c r="SXB1300" s="26"/>
      <c r="SXC1300" s="38"/>
      <c r="SXD1300" s="25"/>
      <c r="SXE1300" s="18"/>
      <c r="SXF1300" s="26"/>
      <c r="SXG1300" s="38"/>
      <c r="SXH1300" s="25"/>
      <c r="SXI1300" s="18"/>
      <c r="SXJ1300" s="26"/>
      <c r="SXK1300" s="38"/>
      <c r="SXL1300" s="25"/>
      <c r="SXM1300" s="18"/>
      <c r="SXN1300" s="26"/>
      <c r="SXO1300" s="38"/>
      <c r="SXP1300" s="25"/>
      <c r="SXQ1300" s="18"/>
      <c r="SXR1300" s="26"/>
      <c r="SXS1300" s="38"/>
      <c r="SXT1300" s="25"/>
      <c r="SXU1300" s="18"/>
      <c r="SXV1300" s="26"/>
      <c r="SXW1300" s="38"/>
      <c r="SXX1300" s="25"/>
      <c r="SXY1300" s="18"/>
      <c r="SXZ1300" s="26"/>
      <c r="SYA1300" s="38"/>
      <c r="SYB1300" s="25"/>
      <c r="SYC1300" s="18"/>
      <c r="SYD1300" s="26"/>
      <c r="SYE1300" s="38"/>
      <c r="SYF1300" s="25"/>
      <c r="SYG1300" s="18"/>
      <c r="SYH1300" s="26"/>
      <c r="SYI1300" s="38"/>
      <c r="SYJ1300" s="25"/>
      <c r="SYK1300" s="18"/>
      <c r="SYL1300" s="26"/>
      <c r="SYM1300" s="38"/>
      <c r="SYN1300" s="25"/>
      <c r="SYO1300" s="18"/>
      <c r="SYP1300" s="26"/>
      <c r="SYQ1300" s="38"/>
      <c r="SYR1300" s="25"/>
      <c r="SYS1300" s="18"/>
      <c r="SYT1300" s="26"/>
      <c r="SYU1300" s="38"/>
      <c r="SYV1300" s="25"/>
      <c r="SYW1300" s="18"/>
      <c r="SYX1300" s="26"/>
      <c r="SYY1300" s="38"/>
      <c r="SYZ1300" s="25"/>
      <c r="SZA1300" s="18"/>
      <c r="SZB1300" s="26"/>
      <c r="SZC1300" s="38"/>
      <c r="SZD1300" s="25"/>
      <c r="SZE1300" s="18"/>
      <c r="SZF1300" s="26"/>
      <c r="SZG1300" s="38"/>
      <c r="SZH1300" s="25"/>
      <c r="SZI1300" s="18"/>
      <c r="SZJ1300" s="26"/>
      <c r="SZK1300" s="38"/>
      <c r="SZL1300" s="25"/>
      <c r="SZM1300" s="18"/>
      <c r="SZN1300" s="26"/>
      <c r="SZO1300" s="38"/>
      <c r="SZP1300" s="25"/>
      <c r="SZQ1300" s="18"/>
      <c r="SZR1300" s="26"/>
      <c r="SZS1300" s="38"/>
      <c r="SZT1300" s="25"/>
      <c r="SZU1300" s="18"/>
      <c r="SZV1300" s="26"/>
      <c r="SZW1300" s="38"/>
      <c r="SZX1300" s="25"/>
      <c r="SZY1300" s="18"/>
      <c r="SZZ1300" s="26"/>
      <c r="TAA1300" s="38"/>
      <c r="TAB1300" s="25"/>
      <c r="TAC1300" s="18"/>
      <c r="TAD1300" s="26"/>
      <c r="TAE1300" s="38"/>
      <c r="TAF1300" s="25"/>
      <c r="TAG1300" s="18"/>
      <c r="TAH1300" s="26"/>
      <c r="TAI1300" s="38"/>
      <c r="TAJ1300" s="25"/>
      <c r="TAK1300" s="18"/>
      <c r="TAL1300" s="26"/>
      <c r="TAM1300" s="38"/>
      <c r="TAN1300" s="25"/>
      <c r="TAO1300" s="18"/>
      <c r="TAP1300" s="26"/>
      <c r="TAQ1300" s="38"/>
      <c r="TAR1300" s="25"/>
      <c r="TAS1300" s="18"/>
      <c r="TAT1300" s="26"/>
      <c r="TAU1300" s="38"/>
      <c r="TAV1300" s="25"/>
      <c r="TAW1300" s="18"/>
      <c r="TAX1300" s="26"/>
      <c r="TAY1300" s="38"/>
      <c r="TAZ1300" s="25"/>
      <c r="TBA1300" s="18"/>
      <c r="TBB1300" s="26"/>
      <c r="TBC1300" s="38"/>
      <c r="TBD1300" s="25"/>
      <c r="TBE1300" s="18"/>
      <c r="TBF1300" s="26"/>
      <c r="TBG1300" s="38"/>
      <c r="TBH1300" s="25"/>
      <c r="TBI1300" s="18"/>
      <c r="TBJ1300" s="26"/>
      <c r="TBK1300" s="38"/>
      <c r="TBL1300" s="25"/>
      <c r="TBM1300" s="18"/>
      <c r="TBN1300" s="26"/>
      <c r="TBO1300" s="38"/>
      <c r="TBP1300" s="25"/>
      <c r="TBQ1300" s="18"/>
      <c r="TBR1300" s="26"/>
      <c r="TBS1300" s="38"/>
      <c r="TBT1300" s="25"/>
      <c r="TBU1300" s="18"/>
      <c r="TBV1300" s="26"/>
      <c r="TBW1300" s="38"/>
      <c r="TBX1300" s="25"/>
      <c r="TBY1300" s="18"/>
      <c r="TBZ1300" s="26"/>
      <c r="TCA1300" s="38"/>
      <c r="TCB1300" s="25"/>
      <c r="TCC1300" s="18"/>
      <c r="TCD1300" s="26"/>
      <c r="TCE1300" s="38"/>
      <c r="TCF1300" s="25"/>
      <c r="TCG1300" s="18"/>
      <c r="TCH1300" s="26"/>
      <c r="TCI1300" s="38"/>
      <c r="TCJ1300" s="25"/>
      <c r="TCK1300" s="18"/>
      <c r="TCL1300" s="26"/>
      <c r="TCM1300" s="38"/>
      <c r="TCN1300" s="25"/>
      <c r="TCO1300" s="18"/>
      <c r="TCP1300" s="26"/>
      <c r="TCQ1300" s="38"/>
      <c r="TCR1300" s="25"/>
      <c r="TCS1300" s="18"/>
      <c r="TCT1300" s="26"/>
      <c r="TCU1300" s="38"/>
      <c r="TCV1300" s="25"/>
      <c r="TCW1300" s="18"/>
      <c r="TCX1300" s="26"/>
      <c r="TCY1300" s="38"/>
      <c r="TCZ1300" s="25"/>
      <c r="TDA1300" s="18"/>
      <c r="TDB1300" s="26"/>
      <c r="TDC1300" s="38"/>
      <c r="TDD1300" s="25"/>
      <c r="TDE1300" s="18"/>
      <c r="TDF1300" s="26"/>
      <c r="TDG1300" s="38"/>
      <c r="TDH1300" s="25"/>
      <c r="TDI1300" s="18"/>
      <c r="TDJ1300" s="26"/>
      <c r="TDK1300" s="38"/>
      <c r="TDL1300" s="25"/>
      <c r="TDM1300" s="18"/>
      <c r="TDN1300" s="26"/>
      <c r="TDO1300" s="38"/>
      <c r="TDP1300" s="25"/>
      <c r="TDQ1300" s="18"/>
      <c r="TDR1300" s="26"/>
      <c r="TDS1300" s="38"/>
      <c r="TDT1300" s="25"/>
      <c r="TDU1300" s="18"/>
      <c r="TDV1300" s="26"/>
      <c r="TDW1300" s="38"/>
      <c r="TDX1300" s="25"/>
      <c r="TDY1300" s="18"/>
      <c r="TDZ1300" s="26"/>
      <c r="TEA1300" s="38"/>
      <c r="TEB1300" s="25"/>
      <c r="TEC1300" s="18"/>
      <c r="TED1300" s="26"/>
      <c r="TEE1300" s="38"/>
      <c r="TEF1300" s="25"/>
      <c r="TEG1300" s="18"/>
      <c r="TEH1300" s="26"/>
      <c r="TEI1300" s="38"/>
      <c r="TEJ1300" s="25"/>
      <c r="TEK1300" s="18"/>
      <c r="TEL1300" s="26"/>
      <c r="TEM1300" s="38"/>
      <c r="TEN1300" s="25"/>
      <c r="TEO1300" s="18"/>
      <c r="TEP1300" s="26"/>
      <c r="TEQ1300" s="38"/>
      <c r="TER1300" s="25"/>
      <c r="TES1300" s="18"/>
      <c r="TET1300" s="26"/>
      <c r="TEU1300" s="38"/>
      <c r="TEV1300" s="25"/>
      <c r="TEW1300" s="18"/>
      <c r="TEX1300" s="26"/>
      <c r="TEY1300" s="38"/>
      <c r="TEZ1300" s="25"/>
      <c r="TFA1300" s="18"/>
      <c r="TFB1300" s="26"/>
      <c r="TFC1300" s="38"/>
      <c r="TFD1300" s="25"/>
      <c r="TFE1300" s="18"/>
      <c r="TFF1300" s="26"/>
      <c r="TFG1300" s="38"/>
      <c r="TFH1300" s="25"/>
      <c r="TFI1300" s="18"/>
      <c r="TFJ1300" s="26"/>
      <c r="TFK1300" s="38"/>
      <c r="TFL1300" s="25"/>
      <c r="TFM1300" s="18"/>
      <c r="TFN1300" s="26"/>
      <c r="TFO1300" s="38"/>
      <c r="TFP1300" s="25"/>
      <c r="TFQ1300" s="18"/>
      <c r="TFR1300" s="26"/>
      <c r="TFS1300" s="38"/>
      <c r="TFT1300" s="25"/>
      <c r="TFU1300" s="18"/>
      <c r="TFV1300" s="26"/>
      <c r="TFW1300" s="38"/>
      <c r="TFX1300" s="25"/>
      <c r="TFY1300" s="18"/>
      <c r="TFZ1300" s="26"/>
      <c r="TGA1300" s="38"/>
      <c r="TGB1300" s="25"/>
      <c r="TGC1300" s="18"/>
      <c r="TGD1300" s="26"/>
      <c r="TGE1300" s="38"/>
      <c r="TGF1300" s="25"/>
      <c r="TGG1300" s="18"/>
      <c r="TGH1300" s="26"/>
      <c r="TGI1300" s="38"/>
      <c r="TGJ1300" s="25"/>
      <c r="TGK1300" s="18"/>
      <c r="TGL1300" s="26"/>
      <c r="TGM1300" s="38"/>
      <c r="TGN1300" s="25"/>
      <c r="TGO1300" s="18"/>
      <c r="TGP1300" s="26"/>
      <c r="TGQ1300" s="38"/>
      <c r="TGR1300" s="25"/>
      <c r="TGS1300" s="18"/>
      <c r="TGT1300" s="26"/>
      <c r="TGU1300" s="38"/>
      <c r="TGV1300" s="25"/>
      <c r="TGW1300" s="18"/>
      <c r="TGX1300" s="26"/>
      <c r="TGY1300" s="38"/>
      <c r="TGZ1300" s="25"/>
      <c r="THA1300" s="18"/>
      <c r="THB1300" s="26"/>
      <c r="THC1300" s="38"/>
      <c r="THD1300" s="25"/>
      <c r="THE1300" s="18"/>
      <c r="THF1300" s="26"/>
      <c r="THG1300" s="38"/>
      <c r="THH1300" s="25"/>
      <c r="THI1300" s="18"/>
      <c r="THJ1300" s="26"/>
      <c r="THK1300" s="38"/>
      <c r="THL1300" s="25"/>
      <c r="THM1300" s="18"/>
      <c r="THN1300" s="26"/>
      <c r="THO1300" s="38"/>
      <c r="THP1300" s="25"/>
      <c r="THQ1300" s="18"/>
      <c r="THR1300" s="26"/>
      <c r="THS1300" s="38"/>
      <c r="THT1300" s="25"/>
      <c r="THU1300" s="18"/>
      <c r="THV1300" s="26"/>
      <c r="THW1300" s="38"/>
      <c r="THX1300" s="25"/>
      <c r="THY1300" s="18"/>
      <c r="THZ1300" s="26"/>
      <c r="TIA1300" s="38"/>
      <c r="TIB1300" s="25"/>
      <c r="TIC1300" s="18"/>
      <c r="TID1300" s="26"/>
      <c r="TIE1300" s="38"/>
      <c r="TIF1300" s="25"/>
      <c r="TIG1300" s="18"/>
      <c r="TIH1300" s="26"/>
      <c r="TII1300" s="38"/>
      <c r="TIJ1300" s="25"/>
      <c r="TIK1300" s="18"/>
      <c r="TIL1300" s="26"/>
      <c r="TIM1300" s="38"/>
      <c r="TIN1300" s="25"/>
      <c r="TIO1300" s="18"/>
      <c r="TIP1300" s="26"/>
      <c r="TIQ1300" s="38"/>
      <c r="TIR1300" s="25"/>
      <c r="TIS1300" s="18"/>
      <c r="TIT1300" s="26"/>
      <c r="TIU1300" s="38"/>
      <c r="TIV1300" s="25"/>
      <c r="TIW1300" s="18"/>
      <c r="TIX1300" s="26"/>
      <c r="TIY1300" s="38"/>
      <c r="TIZ1300" s="25"/>
      <c r="TJA1300" s="18"/>
      <c r="TJB1300" s="26"/>
      <c r="TJC1300" s="38"/>
      <c r="TJD1300" s="25"/>
      <c r="TJE1300" s="18"/>
      <c r="TJF1300" s="26"/>
      <c r="TJG1300" s="38"/>
      <c r="TJH1300" s="25"/>
      <c r="TJI1300" s="18"/>
      <c r="TJJ1300" s="26"/>
      <c r="TJK1300" s="38"/>
      <c r="TJL1300" s="25"/>
      <c r="TJM1300" s="18"/>
      <c r="TJN1300" s="26"/>
      <c r="TJO1300" s="38"/>
      <c r="TJP1300" s="25"/>
      <c r="TJQ1300" s="18"/>
      <c r="TJR1300" s="26"/>
      <c r="TJS1300" s="38"/>
      <c r="TJT1300" s="25"/>
      <c r="TJU1300" s="18"/>
      <c r="TJV1300" s="26"/>
      <c r="TJW1300" s="38"/>
      <c r="TJX1300" s="25"/>
      <c r="TJY1300" s="18"/>
      <c r="TJZ1300" s="26"/>
      <c r="TKA1300" s="38"/>
      <c r="TKB1300" s="25"/>
      <c r="TKC1300" s="18"/>
      <c r="TKD1300" s="26"/>
      <c r="TKE1300" s="38"/>
      <c r="TKF1300" s="25"/>
      <c r="TKG1300" s="18"/>
      <c r="TKH1300" s="26"/>
      <c r="TKI1300" s="38"/>
      <c r="TKJ1300" s="25"/>
      <c r="TKK1300" s="18"/>
      <c r="TKL1300" s="26"/>
      <c r="TKM1300" s="38"/>
      <c r="TKN1300" s="25"/>
      <c r="TKO1300" s="18"/>
      <c r="TKP1300" s="26"/>
      <c r="TKQ1300" s="38"/>
      <c r="TKR1300" s="25"/>
      <c r="TKS1300" s="18"/>
      <c r="TKT1300" s="26"/>
      <c r="TKU1300" s="38"/>
      <c r="TKV1300" s="25"/>
      <c r="TKW1300" s="18"/>
      <c r="TKX1300" s="26"/>
      <c r="TKY1300" s="38"/>
      <c r="TKZ1300" s="25"/>
      <c r="TLA1300" s="18"/>
      <c r="TLB1300" s="26"/>
      <c r="TLC1300" s="38"/>
      <c r="TLD1300" s="25"/>
      <c r="TLE1300" s="18"/>
      <c r="TLF1300" s="26"/>
      <c r="TLG1300" s="38"/>
      <c r="TLH1300" s="25"/>
      <c r="TLI1300" s="18"/>
      <c r="TLJ1300" s="26"/>
      <c r="TLK1300" s="38"/>
      <c r="TLL1300" s="25"/>
      <c r="TLM1300" s="18"/>
      <c r="TLN1300" s="26"/>
      <c r="TLO1300" s="38"/>
      <c r="TLP1300" s="25"/>
      <c r="TLQ1300" s="18"/>
      <c r="TLR1300" s="26"/>
      <c r="TLS1300" s="38"/>
      <c r="TLT1300" s="25"/>
      <c r="TLU1300" s="18"/>
      <c r="TLV1300" s="26"/>
      <c r="TLW1300" s="38"/>
      <c r="TLX1300" s="25"/>
      <c r="TLY1300" s="18"/>
      <c r="TLZ1300" s="26"/>
      <c r="TMA1300" s="38"/>
      <c r="TMB1300" s="25"/>
      <c r="TMC1300" s="18"/>
      <c r="TMD1300" s="26"/>
      <c r="TME1300" s="38"/>
      <c r="TMF1300" s="25"/>
      <c r="TMG1300" s="18"/>
      <c r="TMH1300" s="26"/>
      <c r="TMI1300" s="38"/>
      <c r="TMJ1300" s="25"/>
      <c r="TMK1300" s="18"/>
      <c r="TML1300" s="26"/>
      <c r="TMM1300" s="38"/>
      <c r="TMN1300" s="25"/>
      <c r="TMO1300" s="18"/>
      <c r="TMP1300" s="26"/>
      <c r="TMQ1300" s="38"/>
      <c r="TMR1300" s="25"/>
      <c r="TMS1300" s="18"/>
      <c r="TMT1300" s="26"/>
      <c r="TMU1300" s="38"/>
      <c r="TMV1300" s="25"/>
      <c r="TMW1300" s="18"/>
      <c r="TMX1300" s="26"/>
      <c r="TMY1300" s="38"/>
      <c r="TMZ1300" s="25"/>
      <c r="TNA1300" s="18"/>
      <c r="TNB1300" s="26"/>
      <c r="TNC1300" s="38"/>
      <c r="TND1300" s="25"/>
      <c r="TNE1300" s="18"/>
      <c r="TNF1300" s="26"/>
      <c r="TNG1300" s="38"/>
      <c r="TNH1300" s="25"/>
      <c r="TNI1300" s="18"/>
      <c r="TNJ1300" s="26"/>
      <c r="TNK1300" s="38"/>
      <c r="TNL1300" s="25"/>
      <c r="TNM1300" s="18"/>
      <c r="TNN1300" s="26"/>
      <c r="TNO1300" s="38"/>
      <c r="TNP1300" s="25"/>
      <c r="TNQ1300" s="18"/>
      <c r="TNR1300" s="26"/>
      <c r="TNS1300" s="38"/>
      <c r="TNT1300" s="25"/>
      <c r="TNU1300" s="18"/>
      <c r="TNV1300" s="26"/>
      <c r="TNW1300" s="38"/>
      <c r="TNX1300" s="25"/>
      <c r="TNY1300" s="18"/>
      <c r="TNZ1300" s="26"/>
      <c r="TOA1300" s="38"/>
      <c r="TOB1300" s="25"/>
      <c r="TOC1300" s="18"/>
      <c r="TOD1300" s="26"/>
      <c r="TOE1300" s="38"/>
      <c r="TOF1300" s="25"/>
      <c r="TOG1300" s="18"/>
      <c r="TOH1300" s="26"/>
      <c r="TOI1300" s="38"/>
      <c r="TOJ1300" s="25"/>
      <c r="TOK1300" s="18"/>
      <c r="TOL1300" s="26"/>
      <c r="TOM1300" s="38"/>
      <c r="TON1300" s="25"/>
      <c r="TOO1300" s="18"/>
      <c r="TOP1300" s="26"/>
      <c r="TOQ1300" s="38"/>
      <c r="TOR1300" s="25"/>
      <c r="TOS1300" s="18"/>
      <c r="TOT1300" s="26"/>
      <c r="TOU1300" s="38"/>
      <c r="TOV1300" s="25"/>
      <c r="TOW1300" s="18"/>
      <c r="TOX1300" s="26"/>
      <c r="TOY1300" s="38"/>
      <c r="TOZ1300" s="25"/>
      <c r="TPA1300" s="18"/>
      <c r="TPB1300" s="26"/>
      <c r="TPC1300" s="38"/>
      <c r="TPD1300" s="25"/>
      <c r="TPE1300" s="18"/>
      <c r="TPF1300" s="26"/>
      <c r="TPG1300" s="38"/>
      <c r="TPH1300" s="25"/>
      <c r="TPI1300" s="18"/>
      <c r="TPJ1300" s="26"/>
      <c r="TPK1300" s="38"/>
      <c r="TPL1300" s="25"/>
      <c r="TPM1300" s="18"/>
      <c r="TPN1300" s="26"/>
      <c r="TPO1300" s="38"/>
      <c r="TPP1300" s="25"/>
      <c r="TPQ1300" s="18"/>
      <c r="TPR1300" s="26"/>
      <c r="TPS1300" s="38"/>
      <c r="TPT1300" s="25"/>
      <c r="TPU1300" s="18"/>
      <c r="TPV1300" s="26"/>
      <c r="TPW1300" s="38"/>
      <c r="TPX1300" s="25"/>
      <c r="TPY1300" s="18"/>
      <c r="TPZ1300" s="26"/>
      <c r="TQA1300" s="38"/>
      <c r="TQB1300" s="25"/>
      <c r="TQC1300" s="18"/>
      <c r="TQD1300" s="26"/>
      <c r="TQE1300" s="38"/>
      <c r="TQF1300" s="25"/>
      <c r="TQG1300" s="18"/>
      <c r="TQH1300" s="26"/>
      <c r="TQI1300" s="38"/>
      <c r="TQJ1300" s="25"/>
      <c r="TQK1300" s="18"/>
      <c r="TQL1300" s="26"/>
      <c r="TQM1300" s="38"/>
      <c r="TQN1300" s="25"/>
      <c r="TQO1300" s="18"/>
      <c r="TQP1300" s="26"/>
      <c r="TQQ1300" s="38"/>
      <c r="TQR1300" s="25"/>
      <c r="TQS1300" s="18"/>
      <c r="TQT1300" s="26"/>
      <c r="TQU1300" s="38"/>
      <c r="TQV1300" s="25"/>
      <c r="TQW1300" s="18"/>
      <c r="TQX1300" s="26"/>
      <c r="TQY1300" s="38"/>
      <c r="TQZ1300" s="25"/>
      <c r="TRA1300" s="18"/>
      <c r="TRB1300" s="26"/>
      <c r="TRC1300" s="38"/>
      <c r="TRD1300" s="25"/>
      <c r="TRE1300" s="18"/>
      <c r="TRF1300" s="26"/>
      <c r="TRG1300" s="38"/>
      <c r="TRH1300" s="25"/>
      <c r="TRI1300" s="18"/>
      <c r="TRJ1300" s="26"/>
      <c r="TRK1300" s="38"/>
      <c r="TRL1300" s="25"/>
      <c r="TRM1300" s="18"/>
      <c r="TRN1300" s="26"/>
      <c r="TRO1300" s="38"/>
      <c r="TRP1300" s="25"/>
      <c r="TRQ1300" s="18"/>
      <c r="TRR1300" s="26"/>
      <c r="TRS1300" s="38"/>
      <c r="TRT1300" s="25"/>
      <c r="TRU1300" s="18"/>
      <c r="TRV1300" s="26"/>
      <c r="TRW1300" s="38"/>
      <c r="TRX1300" s="25"/>
      <c r="TRY1300" s="18"/>
      <c r="TRZ1300" s="26"/>
      <c r="TSA1300" s="38"/>
      <c r="TSB1300" s="25"/>
      <c r="TSC1300" s="18"/>
      <c r="TSD1300" s="26"/>
      <c r="TSE1300" s="38"/>
      <c r="TSF1300" s="25"/>
      <c r="TSG1300" s="18"/>
      <c r="TSH1300" s="26"/>
      <c r="TSI1300" s="38"/>
      <c r="TSJ1300" s="25"/>
      <c r="TSK1300" s="18"/>
      <c r="TSL1300" s="26"/>
      <c r="TSM1300" s="38"/>
      <c r="TSN1300" s="25"/>
      <c r="TSO1300" s="18"/>
      <c r="TSP1300" s="26"/>
      <c r="TSQ1300" s="38"/>
      <c r="TSR1300" s="25"/>
      <c r="TSS1300" s="18"/>
      <c r="TST1300" s="26"/>
      <c r="TSU1300" s="38"/>
      <c r="TSV1300" s="25"/>
      <c r="TSW1300" s="18"/>
      <c r="TSX1300" s="26"/>
      <c r="TSY1300" s="38"/>
      <c r="TSZ1300" s="25"/>
      <c r="TTA1300" s="18"/>
      <c r="TTB1300" s="26"/>
      <c r="TTC1300" s="38"/>
      <c r="TTD1300" s="25"/>
      <c r="TTE1300" s="18"/>
      <c r="TTF1300" s="26"/>
      <c r="TTG1300" s="38"/>
      <c r="TTH1300" s="25"/>
      <c r="TTI1300" s="18"/>
      <c r="TTJ1300" s="26"/>
      <c r="TTK1300" s="38"/>
      <c r="TTL1300" s="25"/>
      <c r="TTM1300" s="18"/>
      <c r="TTN1300" s="26"/>
      <c r="TTO1300" s="38"/>
      <c r="TTP1300" s="25"/>
      <c r="TTQ1300" s="18"/>
      <c r="TTR1300" s="26"/>
      <c r="TTS1300" s="38"/>
      <c r="TTT1300" s="25"/>
      <c r="TTU1300" s="18"/>
      <c r="TTV1300" s="26"/>
      <c r="TTW1300" s="38"/>
      <c r="TTX1300" s="25"/>
      <c r="TTY1300" s="18"/>
      <c r="TTZ1300" s="26"/>
      <c r="TUA1300" s="38"/>
      <c r="TUB1300" s="25"/>
      <c r="TUC1300" s="18"/>
      <c r="TUD1300" s="26"/>
      <c r="TUE1300" s="38"/>
      <c r="TUF1300" s="25"/>
      <c r="TUG1300" s="18"/>
      <c r="TUH1300" s="26"/>
      <c r="TUI1300" s="38"/>
      <c r="TUJ1300" s="25"/>
      <c r="TUK1300" s="18"/>
      <c r="TUL1300" s="26"/>
      <c r="TUM1300" s="38"/>
      <c r="TUN1300" s="25"/>
      <c r="TUO1300" s="18"/>
      <c r="TUP1300" s="26"/>
      <c r="TUQ1300" s="38"/>
      <c r="TUR1300" s="25"/>
      <c r="TUS1300" s="18"/>
      <c r="TUT1300" s="26"/>
      <c r="TUU1300" s="38"/>
      <c r="TUV1300" s="25"/>
      <c r="TUW1300" s="18"/>
      <c r="TUX1300" s="26"/>
      <c r="TUY1300" s="38"/>
      <c r="TUZ1300" s="25"/>
      <c r="TVA1300" s="18"/>
      <c r="TVB1300" s="26"/>
      <c r="TVC1300" s="38"/>
      <c r="TVD1300" s="25"/>
      <c r="TVE1300" s="18"/>
      <c r="TVF1300" s="26"/>
      <c r="TVG1300" s="38"/>
      <c r="TVH1300" s="25"/>
      <c r="TVI1300" s="18"/>
      <c r="TVJ1300" s="26"/>
      <c r="TVK1300" s="38"/>
      <c r="TVL1300" s="25"/>
      <c r="TVM1300" s="18"/>
      <c r="TVN1300" s="26"/>
      <c r="TVO1300" s="38"/>
      <c r="TVP1300" s="25"/>
      <c r="TVQ1300" s="18"/>
      <c r="TVR1300" s="26"/>
      <c r="TVS1300" s="38"/>
      <c r="TVT1300" s="25"/>
      <c r="TVU1300" s="18"/>
      <c r="TVV1300" s="26"/>
      <c r="TVW1300" s="38"/>
      <c r="TVX1300" s="25"/>
      <c r="TVY1300" s="18"/>
      <c r="TVZ1300" s="26"/>
      <c r="TWA1300" s="38"/>
      <c r="TWB1300" s="25"/>
      <c r="TWC1300" s="18"/>
      <c r="TWD1300" s="26"/>
      <c r="TWE1300" s="38"/>
      <c r="TWF1300" s="25"/>
      <c r="TWG1300" s="18"/>
      <c r="TWH1300" s="26"/>
      <c r="TWI1300" s="38"/>
      <c r="TWJ1300" s="25"/>
      <c r="TWK1300" s="18"/>
      <c r="TWL1300" s="26"/>
      <c r="TWM1300" s="38"/>
      <c r="TWN1300" s="25"/>
      <c r="TWO1300" s="18"/>
      <c r="TWP1300" s="26"/>
      <c r="TWQ1300" s="38"/>
      <c r="TWR1300" s="25"/>
      <c r="TWS1300" s="18"/>
      <c r="TWT1300" s="26"/>
      <c r="TWU1300" s="38"/>
      <c r="TWV1300" s="25"/>
      <c r="TWW1300" s="18"/>
      <c r="TWX1300" s="26"/>
      <c r="TWY1300" s="38"/>
      <c r="TWZ1300" s="25"/>
      <c r="TXA1300" s="18"/>
      <c r="TXB1300" s="26"/>
      <c r="TXC1300" s="38"/>
      <c r="TXD1300" s="25"/>
      <c r="TXE1300" s="18"/>
      <c r="TXF1300" s="26"/>
      <c r="TXG1300" s="38"/>
      <c r="TXH1300" s="25"/>
      <c r="TXI1300" s="18"/>
      <c r="TXJ1300" s="26"/>
      <c r="TXK1300" s="38"/>
      <c r="TXL1300" s="25"/>
      <c r="TXM1300" s="18"/>
      <c r="TXN1300" s="26"/>
      <c r="TXO1300" s="38"/>
      <c r="TXP1300" s="25"/>
      <c r="TXQ1300" s="18"/>
      <c r="TXR1300" s="26"/>
      <c r="TXS1300" s="38"/>
      <c r="TXT1300" s="25"/>
      <c r="TXU1300" s="18"/>
      <c r="TXV1300" s="26"/>
      <c r="TXW1300" s="38"/>
      <c r="TXX1300" s="25"/>
      <c r="TXY1300" s="18"/>
      <c r="TXZ1300" s="26"/>
      <c r="TYA1300" s="38"/>
      <c r="TYB1300" s="25"/>
      <c r="TYC1300" s="18"/>
      <c r="TYD1300" s="26"/>
      <c r="TYE1300" s="38"/>
      <c r="TYF1300" s="25"/>
      <c r="TYG1300" s="18"/>
      <c r="TYH1300" s="26"/>
      <c r="TYI1300" s="38"/>
      <c r="TYJ1300" s="25"/>
      <c r="TYK1300" s="18"/>
      <c r="TYL1300" s="26"/>
      <c r="TYM1300" s="38"/>
      <c r="TYN1300" s="25"/>
      <c r="TYO1300" s="18"/>
      <c r="TYP1300" s="26"/>
      <c r="TYQ1300" s="38"/>
      <c r="TYR1300" s="25"/>
      <c r="TYS1300" s="18"/>
      <c r="TYT1300" s="26"/>
      <c r="TYU1300" s="38"/>
      <c r="TYV1300" s="25"/>
      <c r="TYW1300" s="18"/>
      <c r="TYX1300" s="26"/>
      <c r="TYY1300" s="38"/>
      <c r="TYZ1300" s="25"/>
      <c r="TZA1300" s="18"/>
      <c r="TZB1300" s="26"/>
      <c r="TZC1300" s="38"/>
      <c r="TZD1300" s="25"/>
      <c r="TZE1300" s="18"/>
      <c r="TZF1300" s="26"/>
      <c r="TZG1300" s="38"/>
      <c r="TZH1300" s="25"/>
      <c r="TZI1300" s="18"/>
      <c r="TZJ1300" s="26"/>
      <c r="TZK1300" s="38"/>
      <c r="TZL1300" s="25"/>
      <c r="TZM1300" s="18"/>
      <c r="TZN1300" s="26"/>
      <c r="TZO1300" s="38"/>
      <c r="TZP1300" s="25"/>
      <c r="TZQ1300" s="18"/>
      <c r="TZR1300" s="26"/>
      <c r="TZS1300" s="38"/>
      <c r="TZT1300" s="25"/>
      <c r="TZU1300" s="18"/>
      <c r="TZV1300" s="26"/>
      <c r="TZW1300" s="38"/>
      <c r="TZX1300" s="25"/>
      <c r="TZY1300" s="18"/>
      <c r="TZZ1300" s="26"/>
      <c r="UAA1300" s="38"/>
      <c r="UAB1300" s="25"/>
      <c r="UAC1300" s="18"/>
      <c r="UAD1300" s="26"/>
      <c r="UAE1300" s="38"/>
      <c r="UAF1300" s="25"/>
      <c r="UAG1300" s="18"/>
      <c r="UAH1300" s="26"/>
      <c r="UAI1300" s="38"/>
      <c r="UAJ1300" s="25"/>
      <c r="UAK1300" s="18"/>
      <c r="UAL1300" s="26"/>
      <c r="UAM1300" s="38"/>
      <c r="UAN1300" s="25"/>
      <c r="UAO1300" s="18"/>
      <c r="UAP1300" s="26"/>
      <c r="UAQ1300" s="38"/>
      <c r="UAR1300" s="25"/>
      <c r="UAS1300" s="18"/>
      <c r="UAT1300" s="26"/>
      <c r="UAU1300" s="38"/>
      <c r="UAV1300" s="25"/>
      <c r="UAW1300" s="18"/>
      <c r="UAX1300" s="26"/>
      <c r="UAY1300" s="38"/>
      <c r="UAZ1300" s="25"/>
      <c r="UBA1300" s="18"/>
      <c r="UBB1300" s="26"/>
      <c r="UBC1300" s="38"/>
      <c r="UBD1300" s="25"/>
      <c r="UBE1300" s="18"/>
      <c r="UBF1300" s="26"/>
      <c r="UBG1300" s="38"/>
      <c r="UBH1300" s="25"/>
      <c r="UBI1300" s="18"/>
      <c r="UBJ1300" s="26"/>
      <c r="UBK1300" s="38"/>
      <c r="UBL1300" s="25"/>
      <c r="UBM1300" s="18"/>
      <c r="UBN1300" s="26"/>
      <c r="UBO1300" s="38"/>
      <c r="UBP1300" s="25"/>
      <c r="UBQ1300" s="18"/>
      <c r="UBR1300" s="26"/>
      <c r="UBS1300" s="38"/>
      <c r="UBT1300" s="25"/>
      <c r="UBU1300" s="18"/>
      <c r="UBV1300" s="26"/>
      <c r="UBW1300" s="38"/>
      <c r="UBX1300" s="25"/>
      <c r="UBY1300" s="18"/>
      <c r="UBZ1300" s="26"/>
      <c r="UCA1300" s="38"/>
      <c r="UCB1300" s="25"/>
      <c r="UCC1300" s="18"/>
      <c r="UCD1300" s="26"/>
      <c r="UCE1300" s="38"/>
      <c r="UCF1300" s="25"/>
      <c r="UCG1300" s="18"/>
      <c r="UCH1300" s="26"/>
      <c r="UCI1300" s="38"/>
      <c r="UCJ1300" s="25"/>
      <c r="UCK1300" s="18"/>
      <c r="UCL1300" s="26"/>
      <c r="UCM1300" s="38"/>
      <c r="UCN1300" s="25"/>
      <c r="UCO1300" s="18"/>
      <c r="UCP1300" s="26"/>
      <c r="UCQ1300" s="38"/>
      <c r="UCR1300" s="25"/>
      <c r="UCS1300" s="18"/>
      <c r="UCT1300" s="26"/>
      <c r="UCU1300" s="38"/>
      <c r="UCV1300" s="25"/>
      <c r="UCW1300" s="18"/>
      <c r="UCX1300" s="26"/>
      <c r="UCY1300" s="38"/>
      <c r="UCZ1300" s="25"/>
      <c r="UDA1300" s="18"/>
      <c r="UDB1300" s="26"/>
      <c r="UDC1300" s="38"/>
      <c r="UDD1300" s="25"/>
      <c r="UDE1300" s="18"/>
      <c r="UDF1300" s="26"/>
      <c r="UDG1300" s="38"/>
      <c r="UDH1300" s="25"/>
      <c r="UDI1300" s="18"/>
      <c r="UDJ1300" s="26"/>
      <c r="UDK1300" s="38"/>
      <c r="UDL1300" s="25"/>
      <c r="UDM1300" s="18"/>
      <c r="UDN1300" s="26"/>
      <c r="UDO1300" s="38"/>
      <c r="UDP1300" s="25"/>
      <c r="UDQ1300" s="18"/>
      <c r="UDR1300" s="26"/>
      <c r="UDS1300" s="38"/>
      <c r="UDT1300" s="25"/>
      <c r="UDU1300" s="18"/>
      <c r="UDV1300" s="26"/>
      <c r="UDW1300" s="38"/>
      <c r="UDX1300" s="25"/>
      <c r="UDY1300" s="18"/>
      <c r="UDZ1300" s="26"/>
      <c r="UEA1300" s="38"/>
      <c r="UEB1300" s="25"/>
      <c r="UEC1300" s="18"/>
      <c r="UED1300" s="26"/>
      <c r="UEE1300" s="38"/>
      <c r="UEF1300" s="25"/>
      <c r="UEG1300" s="18"/>
      <c r="UEH1300" s="26"/>
      <c r="UEI1300" s="38"/>
      <c r="UEJ1300" s="25"/>
      <c r="UEK1300" s="18"/>
      <c r="UEL1300" s="26"/>
      <c r="UEM1300" s="38"/>
      <c r="UEN1300" s="25"/>
      <c r="UEO1300" s="18"/>
      <c r="UEP1300" s="26"/>
      <c r="UEQ1300" s="38"/>
      <c r="UER1300" s="25"/>
      <c r="UES1300" s="18"/>
      <c r="UET1300" s="26"/>
      <c r="UEU1300" s="38"/>
      <c r="UEV1300" s="25"/>
      <c r="UEW1300" s="18"/>
      <c r="UEX1300" s="26"/>
      <c r="UEY1300" s="38"/>
      <c r="UEZ1300" s="25"/>
      <c r="UFA1300" s="18"/>
      <c r="UFB1300" s="26"/>
      <c r="UFC1300" s="38"/>
      <c r="UFD1300" s="25"/>
      <c r="UFE1300" s="18"/>
      <c r="UFF1300" s="26"/>
      <c r="UFG1300" s="38"/>
      <c r="UFH1300" s="25"/>
      <c r="UFI1300" s="18"/>
      <c r="UFJ1300" s="26"/>
      <c r="UFK1300" s="38"/>
      <c r="UFL1300" s="25"/>
      <c r="UFM1300" s="18"/>
      <c r="UFN1300" s="26"/>
      <c r="UFO1300" s="38"/>
      <c r="UFP1300" s="25"/>
      <c r="UFQ1300" s="18"/>
      <c r="UFR1300" s="26"/>
      <c r="UFS1300" s="38"/>
      <c r="UFT1300" s="25"/>
      <c r="UFU1300" s="18"/>
      <c r="UFV1300" s="26"/>
      <c r="UFW1300" s="38"/>
      <c r="UFX1300" s="25"/>
      <c r="UFY1300" s="18"/>
      <c r="UFZ1300" s="26"/>
      <c r="UGA1300" s="38"/>
      <c r="UGB1300" s="25"/>
      <c r="UGC1300" s="18"/>
      <c r="UGD1300" s="26"/>
      <c r="UGE1300" s="38"/>
      <c r="UGF1300" s="25"/>
      <c r="UGG1300" s="18"/>
      <c r="UGH1300" s="26"/>
      <c r="UGI1300" s="38"/>
      <c r="UGJ1300" s="25"/>
      <c r="UGK1300" s="18"/>
      <c r="UGL1300" s="26"/>
      <c r="UGM1300" s="38"/>
      <c r="UGN1300" s="25"/>
      <c r="UGO1300" s="18"/>
      <c r="UGP1300" s="26"/>
      <c r="UGQ1300" s="38"/>
      <c r="UGR1300" s="25"/>
      <c r="UGS1300" s="18"/>
      <c r="UGT1300" s="26"/>
      <c r="UGU1300" s="38"/>
      <c r="UGV1300" s="25"/>
      <c r="UGW1300" s="18"/>
      <c r="UGX1300" s="26"/>
      <c r="UGY1300" s="38"/>
      <c r="UGZ1300" s="25"/>
      <c r="UHA1300" s="18"/>
      <c r="UHB1300" s="26"/>
      <c r="UHC1300" s="38"/>
      <c r="UHD1300" s="25"/>
      <c r="UHE1300" s="18"/>
      <c r="UHF1300" s="26"/>
      <c r="UHG1300" s="38"/>
      <c r="UHH1300" s="25"/>
      <c r="UHI1300" s="18"/>
      <c r="UHJ1300" s="26"/>
      <c r="UHK1300" s="38"/>
      <c r="UHL1300" s="25"/>
      <c r="UHM1300" s="18"/>
      <c r="UHN1300" s="26"/>
      <c r="UHO1300" s="38"/>
      <c r="UHP1300" s="25"/>
      <c r="UHQ1300" s="18"/>
      <c r="UHR1300" s="26"/>
      <c r="UHS1300" s="38"/>
      <c r="UHT1300" s="25"/>
      <c r="UHU1300" s="18"/>
      <c r="UHV1300" s="26"/>
      <c r="UHW1300" s="38"/>
      <c r="UHX1300" s="25"/>
      <c r="UHY1300" s="18"/>
      <c r="UHZ1300" s="26"/>
      <c r="UIA1300" s="38"/>
      <c r="UIB1300" s="25"/>
      <c r="UIC1300" s="18"/>
      <c r="UID1300" s="26"/>
      <c r="UIE1300" s="38"/>
      <c r="UIF1300" s="25"/>
      <c r="UIG1300" s="18"/>
      <c r="UIH1300" s="26"/>
      <c r="UII1300" s="38"/>
      <c r="UIJ1300" s="25"/>
      <c r="UIK1300" s="18"/>
      <c r="UIL1300" s="26"/>
      <c r="UIM1300" s="38"/>
      <c r="UIN1300" s="25"/>
      <c r="UIO1300" s="18"/>
      <c r="UIP1300" s="26"/>
      <c r="UIQ1300" s="38"/>
      <c r="UIR1300" s="25"/>
      <c r="UIS1300" s="18"/>
      <c r="UIT1300" s="26"/>
      <c r="UIU1300" s="38"/>
      <c r="UIV1300" s="25"/>
      <c r="UIW1300" s="18"/>
      <c r="UIX1300" s="26"/>
      <c r="UIY1300" s="38"/>
      <c r="UIZ1300" s="25"/>
      <c r="UJA1300" s="18"/>
      <c r="UJB1300" s="26"/>
      <c r="UJC1300" s="38"/>
      <c r="UJD1300" s="25"/>
      <c r="UJE1300" s="18"/>
      <c r="UJF1300" s="26"/>
      <c r="UJG1300" s="38"/>
      <c r="UJH1300" s="25"/>
      <c r="UJI1300" s="18"/>
      <c r="UJJ1300" s="26"/>
      <c r="UJK1300" s="38"/>
      <c r="UJL1300" s="25"/>
      <c r="UJM1300" s="18"/>
      <c r="UJN1300" s="26"/>
      <c r="UJO1300" s="38"/>
      <c r="UJP1300" s="25"/>
      <c r="UJQ1300" s="18"/>
      <c r="UJR1300" s="26"/>
      <c r="UJS1300" s="38"/>
      <c r="UJT1300" s="25"/>
      <c r="UJU1300" s="18"/>
      <c r="UJV1300" s="26"/>
      <c r="UJW1300" s="38"/>
      <c r="UJX1300" s="25"/>
      <c r="UJY1300" s="18"/>
      <c r="UJZ1300" s="26"/>
      <c r="UKA1300" s="38"/>
      <c r="UKB1300" s="25"/>
      <c r="UKC1300" s="18"/>
      <c r="UKD1300" s="26"/>
      <c r="UKE1300" s="38"/>
      <c r="UKF1300" s="25"/>
      <c r="UKG1300" s="18"/>
      <c r="UKH1300" s="26"/>
      <c r="UKI1300" s="38"/>
      <c r="UKJ1300" s="25"/>
      <c r="UKK1300" s="18"/>
      <c r="UKL1300" s="26"/>
      <c r="UKM1300" s="38"/>
      <c r="UKN1300" s="25"/>
      <c r="UKO1300" s="18"/>
      <c r="UKP1300" s="26"/>
      <c r="UKQ1300" s="38"/>
      <c r="UKR1300" s="25"/>
      <c r="UKS1300" s="18"/>
      <c r="UKT1300" s="26"/>
      <c r="UKU1300" s="38"/>
      <c r="UKV1300" s="25"/>
      <c r="UKW1300" s="18"/>
      <c r="UKX1300" s="26"/>
      <c r="UKY1300" s="38"/>
      <c r="UKZ1300" s="25"/>
      <c r="ULA1300" s="18"/>
      <c r="ULB1300" s="26"/>
      <c r="ULC1300" s="38"/>
      <c r="ULD1300" s="25"/>
      <c r="ULE1300" s="18"/>
      <c r="ULF1300" s="26"/>
      <c r="ULG1300" s="38"/>
      <c r="ULH1300" s="25"/>
      <c r="ULI1300" s="18"/>
      <c r="ULJ1300" s="26"/>
      <c r="ULK1300" s="38"/>
      <c r="ULL1300" s="25"/>
      <c r="ULM1300" s="18"/>
      <c r="ULN1300" s="26"/>
      <c r="ULO1300" s="38"/>
      <c r="ULP1300" s="25"/>
      <c r="ULQ1300" s="18"/>
      <c r="ULR1300" s="26"/>
      <c r="ULS1300" s="38"/>
      <c r="ULT1300" s="25"/>
      <c r="ULU1300" s="18"/>
      <c r="ULV1300" s="26"/>
      <c r="ULW1300" s="38"/>
      <c r="ULX1300" s="25"/>
      <c r="ULY1300" s="18"/>
      <c r="ULZ1300" s="26"/>
      <c r="UMA1300" s="38"/>
      <c r="UMB1300" s="25"/>
      <c r="UMC1300" s="18"/>
      <c r="UMD1300" s="26"/>
      <c r="UME1300" s="38"/>
      <c r="UMF1300" s="25"/>
      <c r="UMG1300" s="18"/>
      <c r="UMH1300" s="26"/>
      <c r="UMI1300" s="38"/>
      <c r="UMJ1300" s="25"/>
      <c r="UMK1300" s="18"/>
      <c r="UML1300" s="26"/>
      <c r="UMM1300" s="38"/>
      <c r="UMN1300" s="25"/>
      <c r="UMO1300" s="18"/>
      <c r="UMP1300" s="26"/>
      <c r="UMQ1300" s="38"/>
      <c r="UMR1300" s="25"/>
      <c r="UMS1300" s="18"/>
      <c r="UMT1300" s="26"/>
      <c r="UMU1300" s="38"/>
      <c r="UMV1300" s="25"/>
      <c r="UMW1300" s="18"/>
      <c r="UMX1300" s="26"/>
      <c r="UMY1300" s="38"/>
      <c r="UMZ1300" s="25"/>
      <c r="UNA1300" s="18"/>
      <c r="UNB1300" s="26"/>
      <c r="UNC1300" s="38"/>
      <c r="UND1300" s="25"/>
      <c r="UNE1300" s="18"/>
      <c r="UNF1300" s="26"/>
      <c r="UNG1300" s="38"/>
      <c r="UNH1300" s="25"/>
      <c r="UNI1300" s="18"/>
      <c r="UNJ1300" s="26"/>
      <c r="UNK1300" s="38"/>
      <c r="UNL1300" s="25"/>
      <c r="UNM1300" s="18"/>
      <c r="UNN1300" s="26"/>
      <c r="UNO1300" s="38"/>
      <c r="UNP1300" s="25"/>
      <c r="UNQ1300" s="18"/>
      <c r="UNR1300" s="26"/>
      <c r="UNS1300" s="38"/>
      <c r="UNT1300" s="25"/>
      <c r="UNU1300" s="18"/>
      <c r="UNV1300" s="26"/>
      <c r="UNW1300" s="38"/>
      <c r="UNX1300" s="25"/>
      <c r="UNY1300" s="18"/>
      <c r="UNZ1300" s="26"/>
      <c r="UOA1300" s="38"/>
      <c r="UOB1300" s="25"/>
      <c r="UOC1300" s="18"/>
      <c r="UOD1300" s="26"/>
      <c r="UOE1300" s="38"/>
      <c r="UOF1300" s="25"/>
      <c r="UOG1300" s="18"/>
      <c r="UOH1300" s="26"/>
      <c r="UOI1300" s="38"/>
      <c r="UOJ1300" s="25"/>
      <c r="UOK1300" s="18"/>
      <c r="UOL1300" s="26"/>
      <c r="UOM1300" s="38"/>
      <c r="UON1300" s="25"/>
      <c r="UOO1300" s="18"/>
      <c r="UOP1300" s="26"/>
      <c r="UOQ1300" s="38"/>
      <c r="UOR1300" s="25"/>
      <c r="UOS1300" s="18"/>
      <c r="UOT1300" s="26"/>
      <c r="UOU1300" s="38"/>
      <c r="UOV1300" s="25"/>
      <c r="UOW1300" s="18"/>
      <c r="UOX1300" s="26"/>
      <c r="UOY1300" s="38"/>
      <c r="UOZ1300" s="25"/>
      <c r="UPA1300" s="18"/>
      <c r="UPB1300" s="26"/>
      <c r="UPC1300" s="38"/>
      <c r="UPD1300" s="25"/>
      <c r="UPE1300" s="18"/>
      <c r="UPF1300" s="26"/>
      <c r="UPG1300" s="38"/>
      <c r="UPH1300" s="25"/>
      <c r="UPI1300" s="18"/>
      <c r="UPJ1300" s="26"/>
      <c r="UPK1300" s="38"/>
      <c r="UPL1300" s="25"/>
      <c r="UPM1300" s="18"/>
      <c r="UPN1300" s="26"/>
      <c r="UPO1300" s="38"/>
      <c r="UPP1300" s="25"/>
      <c r="UPQ1300" s="18"/>
      <c r="UPR1300" s="26"/>
      <c r="UPS1300" s="38"/>
      <c r="UPT1300" s="25"/>
      <c r="UPU1300" s="18"/>
      <c r="UPV1300" s="26"/>
      <c r="UPW1300" s="38"/>
      <c r="UPX1300" s="25"/>
      <c r="UPY1300" s="18"/>
      <c r="UPZ1300" s="26"/>
      <c r="UQA1300" s="38"/>
      <c r="UQB1300" s="25"/>
      <c r="UQC1300" s="18"/>
      <c r="UQD1300" s="26"/>
      <c r="UQE1300" s="38"/>
      <c r="UQF1300" s="25"/>
      <c r="UQG1300" s="18"/>
      <c r="UQH1300" s="26"/>
      <c r="UQI1300" s="38"/>
      <c r="UQJ1300" s="25"/>
      <c r="UQK1300" s="18"/>
      <c r="UQL1300" s="26"/>
      <c r="UQM1300" s="38"/>
      <c r="UQN1300" s="25"/>
      <c r="UQO1300" s="18"/>
      <c r="UQP1300" s="26"/>
      <c r="UQQ1300" s="38"/>
      <c r="UQR1300" s="25"/>
      <c r="UQS1300" s="18"/>
      <c r="UQT1300" s="26"/>
      <c r="UQU1300" s="38"/>
      <c r="UQV1300" s="25"/>
      <c r="UQW1300" s="18"/>
      <c r="UQX1300" s="26"/>
      <c r="UQY1300" s="38"/>
      <c r="UQZ1300" s="25"/>
      <c r="URA1300" s="18"/>
      <c r="URB1300" s="26"/>
      <c r="URC1300" s="38"/>
      <c r="URD1300" s="25"/>
      <c r="URE1300" s="18"/>
      <c r="URF1300" s="26"/>
      <c r="URG1300" s="38"/>
      <c r="URH1300" s="25"/>
      <c r="URI1300" s="18"/>
      <c r="URJ1300" s="26"/>
      <c r="URK1300" s="38"/>
      <c r="URL1300" s="25"/>
      <c r="URM1300" s="18"/>
      <c r="URN1300" s="26"/>
      <c r="URO1300" s="38"/>
      <c r="URP1300" s="25"/>
      <c r="URQ1300" s="18"/>
      <c r="URR1300" s="26"/>
      <c r="URS1300" s="38"/>
      <c r="URT1300" s="25"/>
      <c r="URU1300" s="18"/>
      <c r="URV1300" s="26"/>
      <c r="URW1300" s="38"/>
      <c r="URX1300" s="25"/>
      <c r="URY1300" s="18"/>
      <c r="URZ1300" s="26"/>
      <c r="USA1300" s="38"/>
      <c r="USB1300" s="25"/>
      <c r="USC1300" s="18"/>
      <c r="USD1300" s="26"/>
      <c r="USE1300" s="38"/>
      <c r="USF1300" s="25"/>
      <c r="USG1300" s="18"/>
      <c r="USH1300" s="26"/>
      <c r="USI1300" s="38"/>
      <c r="USJ1300" s="25"/>
      <c r="USK1300" s="18"/>
      <c r="USL1300" s="26"/>
      <c r="USM1300" s="38"/>
      <c r="USN1300" s="25"/>
      <c r="USO1300" s="18"/>
      <c r="USP1300" s="26"/>
      <c r="USQ1300" s="38"/>
      <c r="USR1300" s="25"/>
      <c r="USS1300" s="18"/>
      <c r="UST1300" s="26"/>
      <c r="USU1300" s="38"/>
      <c r="USV1300" s="25"/>
      <c r="USW1300" s="18"/>
      <c r="USX1300" s="26"/>
      <c r="USY1300" s="38"/>
      <c r="USZ1300" s="25"/>
      <c r="UTA1300" s="18"/>
      <c r="UTB1300" s="26"/>
      <c r="UTC1300" s="38"/>
      <c r="UTD1300" s="25"/>
      <c r="UTE1300" s="18"/>
      <c r="UTF1300" s="26"/>
      <c r="UTG1300" s="38"/>
      <c r="UTH1300" s="25"/>
      <c r="UTI1300" s="18"/>
      <c r="UTJ1300" s="26"/>
      <c r="UTK1300" s="38"/>
      <c r="UTL1300" s="25"/>
      <c r="UTM1300" s="18"/>
      <c r="UTN1300" s="26"/>
      <c r="UTO1300" s="38"/>
      <c r="UTP1300" s="25"/>
      <c r="UTQ1300" s="18"/>
      <c r="UTR1300" s="26"/>
      <c r="UTS1300" s="38"/>
      <c r="UTT1300" s="25"/>
      <c r="UTU1300" s="18"/>
      <c r="UTV1300" s="26"/>
      <c r="UTW1300" s="38"/>
      <c r="UTX1300" s="25"/>
      <c r="UTY1300" s="18"/>
      <c r="UTZ1300" s="26"/>
      <c r="UUA1300" s="38"/>
      <c r="UUB1300" s="25"/>
      <c r="UUC1300" s="18"/>
      <c r="UUD1300" s="26"/>
      <c r="UUE1300" s="38"/>
      <c r="UUF1300" s="25"/>
      <c r="UUG1300" s="18"/>
      <c r="UUH1300" s="26"/>
      <c r="UUI1300" s="38"/>
      <c r="UUJ1300" s="25"/>
      <c r="UUK1300" s="18"/>
      <c r="UUL1300" s="26"/>
      <c r="UUM1300" s="38"/>
      <c r="UUN1300" s="25"/>
      <c r="UUO1300" s="18"/>
      <c r="UUP1300" s="26"/>
      <c r="UUQ1300" s="38"/>
      <c r="UUR1300" s="25"/>
      <c r="UUS1300" s="18"/>
      <c r="UUT1300" s="26"/>
      <c r="UUU1300" s="38"/>
      <c r="UUV1300" s="25"/>
      <c r="UUW1300" s="18"/>
      <c r="UUX1300" s="26"/>
      <c r="UUY1300" s="38"/>
      <c r="UUZ1300" s="25"/>
      <c r="UVA1300" s="18"/>
      <c r="UVB1300" s="26"/>
      <c r="UVC1300" s="38"/>
      <c r="UVD1300" s="25"/>
      <c r="UVE1300" s="18"/>
      <c r="UVF1300" s="26"/>
      <c r="UVG1300" s="38"/>
      <c r="UVH1300" s="25"/>
      <c r="UVI1300" s="18"/>
      <c r="UVJ1300" s="26"/>
      <c r="UVK1300" s="38"/>
      <c r="UVL1300" s="25"/>
      <c r="UVM1300" s="18"/>
      <c r="UVN1300" s="26"/>
      <c r="UVO1300" s="38"/>
      <c r="UVP1300" s="25"/>
      <c r="UVQ1300" s="18"/>
      <c r="UVR1300" s="26"/>
      <c r="UVS1300" s="38"/>
      <c r="UVT1300" s="25"/>
      <c r="UVU1300" s="18"/>
      <c r="UVV1300" s="26"/>
      <c r="UVW1300" s="38"/>
      <c r="UVX1300" s="25"/>
      <c r="UVY1300" s="18"/>
      <c r="UVZ1300" s="26"/>
      <c r="UWA1300" s="38"/>
      <c r="UWB1300" s="25"/>
      <c r="UWC1300" s="18"/>
      <c r="UWD1300" s="26"/>
      <c r="UWE1300" s="38"/>
      <c r="UWF1300" s="25"/>
      <c r="UWG1300" s="18"/>
      <c r="UWH1300" s="26"/>
      <c r="UWI1300" s="38"/>
      <c r="UWJ1300" s="25"/>
      <c r="UWK1300" s="18"/>
      <c r="UWL1300" s="26"/>
      <c r="UWM1300" s="38"/>
      <c r="UWN1300" s="25"/>
      <c r="UWO1300" s="18"/>
      <c r="UWP1300" s="26"/>
      <c r="UWQ1300" s="38"/>
      <c r="UWR1300" s="25"/>
      <c r="UWS1300" s="18"/>
      <c r="UWT1300" s="26"/>
      <c r="UWU1300" s="38"/>
      <c r="UWV1300" s="25"/>
      <c r="UWW1300" s="18"/>
      <c r="UWX1300" s="26"/>
      <c r="UWY1300" s="38"/>
      <c r="UWZ1300" s="25"/>
      <c r="UXA1300" s="18"/>
      <c r="UXB1300" s="26"/>
      <c r="UXC1300" s="38"/>
      <c r="UXD1300" s="25"/>
      <c r="UXE1300" s="18"/>
      <c r="UXF1300" s="26"/>
      <c r="UXG1300" s="38"/>
      <c r="UXH1300" s="25"/>
      <c r="UXI1300" s="18"/>
      <c r="UXJ1300" s="26"/>
      <c r="UXK1300" s="38"/>
      <c r="UXL1300" s="25"/>
      <c r="UXM1300" s="18"/>
      <c r="UXN1300" s="26"/>
      <c r="UXO1300" s="38"/>
      <c r="UXP1300" s="25"/>
      <c r="UXQ1300" s="18"/>
      <c r="UXR1300" s="26"/>
      <c r="UXS1300" s="38"/>
      <c r="UXT1300" s="25"/>
      <c r="UXU1300" s="18"/>
      <c r="UXV1300" s="26"/>
      <c r="UXW1300" s="38"/>
      <c r="UXX1300" s="25"/>
      <c r="UXY1300" s="18"/>
      <c r="UXZ1300" s="26"/>
      <c r="UYA1300" s="38"/>
      <c r="UYB1300" s="25"/>
      <c r="UYC1300" s="18"/>
      <c r="UYD1300" s="26"/>
      <c r="UYE1300" s="38"/>
      <c r="UYF1300" s="25"/>
      <c r="UYG1300" s="18"/>
      <c r="UYH1300" s="26"/>
      <c r="UYI1300" s="38"/>
      <c r="UYJ1300" s="25"/>
      <c r="UYK1300" s="18"/>
      <c r="UYL1300" s="26"/>
      <c r="UYM1300" s="38"/>
      <c r="UYN1300" s="25"/>
      <c r="UYO1300" s="18"/>
      <c r="UYP1300" s="26"/>
      <c r="UYQ1300" s="38"/>
      <c r="UYR1300" s="25"/>
      <c r="UYS1300" s="18"/>
      <c r="UYT1300" s="26"/>
      <c r="UYU1300" s="38"/>
      <c r="UYV1300" s="25"/>
      <c r="UYW1300" s="18"/>
      <c r="UYX1300" s="26"/>
      <c r="UYY1300" s="38"/>
      <c r="UYZ1300" s="25"/>
      <c r="UZA1300" s="18"/>
      <c r="UZB1300" s="26"/>
      <c r="UZC1300" s="38"/>
      <c r="UZD1300" s="25"/>
      <c r="UZE1300" s="18"/>
      <c r="UZF1300" s="26"/>
      <c r="UZG1300" s="38"/>
      <c r="UZH1300" s="25"/>
      <c r="UZI1300" s="18"/>
      <c r="UZJ1300" s="26"/>
      <c r="UZK1300" s="38"/>
      <c r="UZL1300" s="25"/>
      <c r="UZM1300" s="18"/>
      <c r="UZN1300" s="26"/>
      <c r="UZO1300" s="38"/>
      <c r="UZP1300" s="25"/>
      <c r="UZQ1300" s="18"/>
      <c r="UZR1300" s="26"/>
      <c r="UZS1300" s="38"/>
      <c r="UZT1300" s="25"/>
      <c r="UZU1300" s="18"/>
      <c r="UZV1300" s="26"/>
      <c r="UZW1300" s="38"/>
      <c r="UZX1300" s="25"/>
      <c r="UZY1300" s="18"/>
      <c r="UZZ1300" s="26"/>
      <c r="VAA1300" s="38"/>
      <c r="VAB1300" s="25"/>
      <c r="VAC1300" s="18"/>
      <c r="VAD1300" s="26"/>
      <c r="VAE1300" s="38"/>
      <c r="VAF1300" s="25"/>
      <c r="VAG1300" s="18"/>
      <c r="VAH1300" s="26"/>
      <c r="VAI1300" s="38"/>
      <c r="VAJ1300" s="25"/>
      <c r="VAK1300" s="18"/>
      <c r="VAL1300" s="26"/>
      <c r="VAM1300" s="38"/>
      <c r="VAN1300" s="25"/>
      <c r="VAO1300" s="18"/>
      <c r="VAP1300" s="26"/>
      <c r="VAQ1300" s="38"/>
      <c r="VAR1300" s="25"/>
      <c r="VAS1300" s="18"/>
      <c r="VAT1300" s="26"/>
      <c r="VAU1300" s="38"/>
      <c r="VAV1300" s="25"/>
      <c r="VAW1300" s="18"/>
      <c r="VAX1300" s="26"/>
      <c r="VAY1300" s="38"/>
      <c r="VAZ1300" s="25"/>
      <c r="VBA1300" s="18"/>
      <c r="VBB1300" s="26"/>
      <c r="VBC1300" s="38"/>
      <c r="VBD1300" s="25"/>
      <c r="VBE1300" s="18"/>
      <c r="VBF1300" s="26"/>
      <c r="VBG1300" s="38"/>
      <c r="VBH1300" s="25"/>
      <c r="VBI1300" s="18"/>
      <c r="VBJ1300" s="26"/>
      <c r="VBK1300" s="38"/>
      <c r="VBL1300" s="25"/>
      <c r="VBM1300" s="18"/>
      <c r="VBN1300" s="26"/>
      <c r="VBO1300" s="38"/>
      <c r="VBP1300" s="25"/>
      <c r="VBQ1300" s="18"/>
      <c r="VBR1300" s="26"/>
      <c r="VBS1300" s="38"/>
      <c r="VBT1300" s="25"/>
      <c r="VBU1300" s="18"/>
      <c r="VBV1300" s="26"/>
      <c r="VBW1300" s="38"/>
      <c r="VBX1300" s="25"/>
      <c r="VBY1300" s="18"/>
      <c r="VBZ1300" s="26"/>
      <c r="VCA1300" s="38"/>
      <c r="VCB1300" s="25"/>
      <c r="VCC1300" s="18"/>
      <c r="VCD1300" s="26"/>
      <c r="VCE1300" s="38"/>
      <c r="VCF1300" s="25"/>
      <c r="VCG1300" s="18"/>
      <c r="VCH1300" s="26"/>
      <c r="VCI1300" s="38"/>
      <c r="VCJ1300" s="25"/>
      <c r="VCK1300" s="18"/>
      <c r="VCL1300" s="26"/>
      <c r="VCM1300" s="38"/>
      <c r="VCN1300" s="25"/>
      <c r="VCO1300" s="18"/>
      <c r="VCP1300" s="26"/>
      <c r="VCQ1300" s="38"/>
      <c r="VCR1300" s="25"/>
      <c r="VCS1300" s="18"/>
      <c r="VCT1300" s="26"/>
      <c r="VCU1300" s="38"/>
      <c r="VCV1300" s="25"/>
      <c r="VCW1300" s="18"/>
      <c r="VCX1300" s="26"/>
      <c r="VCY1300" s="38"/>
      <c r="VCZ1300" s="25"/>
      <c r="VDA1300" s="18"/>
      <c r="VDB1300" s="26"/>
      <c r="VDC1300" s="38"/>
      <c r="VDD1300" s="25"/>
      <c r="VDE1300" s="18"/>
      <c r="VDF1300" s="26"/>
      <c r="VDG1300" s="38"/>
      <c r="VDH1300" s="25"/>
      <c r="VDI1300" s="18"/>
      <c r="VDJ1300" s="26"/>
      <c r="VDK1300" s="38"/>
      <c r="VDL1300" s="25"/>
      <c r="VDM1300" s="18"/>
      <c r="VDN1300" s="26"/>
      <c r="VDO1300" s="38"/>
      <c r="VDP1300" s="25"/>
      <c r="VDQ1300" s="18"/>
      <c r="VDR1300" s="26"/>
      <c r="VDS1300" s="38"/>
      <c r="VDT1300" s="25"/>
      <c r="VDU1300" s="18"/>
      <c r="VDV1300" s="26"/>
      <c r="VDW1300" s="38"/>
      <c r="VDX1300" s="25"/>
      <c r="VDY1300" s="18"/>
      <c r="VDZ1300" s="26"/>
      <c r="VEA1300" s="38"/>
      <c r="VEB1300" s="25"/>
      <c r="VEC1300" s="18"/>
      <c r="VED1300" s="26"/>
      <c r="VEE1300" s="38"/>
      <c r="VEF1300" s="25"/>
      <c r="VEG1300" s="18"/>
      <c r="VEH1300" s="26"/>
      <c r="VEI1300" s="38"/>
      <c r="VEJ1300" s="25"/>
      <c r="VEK1300" s="18"/>
      <c r="VEL1300" s="26"/>
      <c r="VEM1300" s="38"/>
      <c r="VEN1300" s="25"/>
      <c r="VEO1300" s="18"/>
      <c r="VEP1300" s="26"/>
      <c r="VEQ1300" s="38"/>
      <c r="VER1300" s="25"/>
      <c r="VES1300" s="18"/>
      <c r="VET1300" s="26"/>
      <c r="VEU1300" s="38"/>
      <c r="VEV1300" s="25"/>
      <c r="VEW1300" s="18"/>
      <c r="VEX1300" s="26"/>
      <c r="VEY1300" s="38"/>
      <c r="VEZ1300" s="25"/>
      <c r="VFA1300" s="18"/>
      <c r="VFB1300" s="26"/>
      <c r="VFC1300" s="38"/>
      <c r="VFD1300" s="25"/>
      <c r="VFE1300" s="18"/>
      <c r="VFF1300" s="26"/>
      <c r="VFG1300" s="38"/>
      <c r="VFH1300" s="25"/>
      <c r="VFI1300" s="18"/>
      <c r="VFJ1300" s="26"/>
      <c r="VFK1300" s="38"/>
      <c r="VFL1300" s="25"/>
      <c r="VFM1300" s="18"/>
      <c r="VFN1300" s="26"/>
      <c r="VFO1300" s="38"/>
      <c r="VFP1300" s="25"/>
      <c r="VFQ1300" s="18"/>
      <c r="VFR1300" s="26"/>
      <c r="VFS1300" s="38"/>
      <c r="VFT1300" s="25"/>
      <c r="VFU1300" s="18"/>
      <c r="VFV1300" s="26"/>
      <c r="VFW1300" s="38"/>
      <c r="VFX1300" s="25"/>
      <c r="VFY1300" s="18"/>
      <c r="VFZ1300" s="26"/>
      <c r="VGA1300" s="38"/>
      <c r="VGB1300" s="25"/>
      <c r="VGC1300" s="18"/>
      <c r="VGD1300" s="26"/>
      <c r="VGE1300" s="38"/>
      <c r="VGF1300" s="25"/>
      <c r="VGG1300" s="18"/>
      <c r="VGH1300" s="26"/>
      <c r="VGI1300" s="38"/>
      <c r="VGJ1300" s="25"/>
      <c r="VGK1300" s="18"/>
      <c r="VGL1300" s="26"/>
      <c r="VGM1300" s="38"/>
      <c r="VGN1300" s="25"/>
      <c r="VGO1300" s="18"/>
      <c r="VGP1300" s="26"/>
      <c r="VGQ1300" s="38"/>
      <c r="VGR1300" s="25"/>
      <c r="VGS1300" s="18"/>
      <c r="VGT1300" s="26"/>
      <c r="VGU1300" s="38"/>
      <c r="VGV1300" s="25"/>
      <c r="VGW1300" s="18"/>
      <c r="VGX1300" s="26"/>
      <c r="VGY1300" s="38"/>
      <c r="VGZ1300" s="25"/>
      <c r="VHA1300" s="18"/>
      <c r="VHB1300" s="26"/>
      <c r="VHC1300" s="38"/>
      <c r="VHD1300" s="25"/>
      <c r="VHE1300" s="18"/>
      <c r="VHF1300" s="26"/>
      <c r="VHG1300" s="38"/>
      <c r="VHH1300" s="25"/>
      <c r="VHI1300" s="18"/>
      <c r="VHJ1300" s="26"/>
      <c r="VHK1300" s="38"/>
      <c r="VHL1300" s="25"/>
      <c r="VHM1300" s="18"/>
      <c r="VHN1300" s="26"/>
      <c r="VHO1300" s="38"/>
      <c r="VHP1300" s="25"/>
      <c r="VHQ1300" s="18"/>
      <c r="VHR1300" s="26"/>
      <c r="VHS1300" s="38"/>
      <c r="VHT1300" s="25"/>
      <c r="VHU1300" s="18"/>
      <c r="VHV1300" s="26"/>
      <c r="VHW1300" s="38"/>
      <c r="VHX1300" s="25"/>
      <c r="VHY1300" s="18"/>
      <c r="VHZ1300" s="26"/>
      <c r="VIA1300" s="38"/>
      <c r="VIB1300" s="25"/>
      <c r="VIC1300" s="18"/>
      <c r="VID1300" s="26"/>
      <c r="VIE1300" s="38"/>
      <c r="VIF1300" s="25"/>
      <c r="VIG1300" s="18"/>
      <c r="VIH1300" s="26"/>
      <c r="VII1300" s="38"/>
      <c r="VIJ1300" s="25"/>
      <c r="VIK1300" s="18"/>
      <c r="VIL1300" s="26"/>
      <c r="VIM1300" s="38"/>
      <c r="VIN1300" s="25"/>
      <c r="VIO1300" s="18"/>
      <c r="VIP1300" s="26"/>
      <c r="VIQ1300" s="38"/>
      <c r="VIR1300" s="25"/>
      <c r="VIS1300" s="18"/>
      <c r="VIT1300" s="26"/>
      <c r="VIU1300" s="38"/>
      <c r="VIV1300" s="25"/>
      <c r="VIW1300" s="18"/>
      <c r="VIX1300" s="26"/>
      <c r="VIY1300" s="38"/>
      <c r="VIZ1300" s="25"/>
      <c r="VJA1300" s="18"/>
      <c r="VJB1300" s="26"/>
      <c r="VJC1300" s="38"/>
      <c r="VJD1300" s="25"/>
      <c r="VJE1300" s="18"/>
      <c r="VJF1300" s="26"/>
      <c r="VJG1300" s="38"/>
      <c r="VJH1300" s="25"/>
      <c r="VJI1300" s="18"/>
      <c r="VJJ1300" s="26"/>
      <c r="VJK1300" s="38"/>
      <c r="VJL1300" s="25"/>
      <c r="VJM1300" s="18"/>
      <c r="VJN1300" s="26"/>
      <c r="VJO1300" s="38"/>
      <c r="VJP1300" s="25"/>
      <c r="VJQ1300" s="18"/>
      <c r="VJR1300" s="26"/>
      <c r="VJS1300" s="38"/>
      <c r="VJT1300" s="25"/>
      <c r="VJU1300" s="18"/>
      <c r="VJV1300" s="26"/>
      <c r="VJW1300" s="38"/>
      <c r="VJX1300" s="25"/>
      <c r="VJY1300" s="18"/>
      <c r="VJZ1300" s="26"/>
      <c r="VKA1300" s="38"/>
      <c r="VKB1300" s="25"/>
      <c r="VKC1300" s="18"/>
      <c r="VKD1300" s="26"/>
      <c r="VKE1300" s="38"/>
      <c r="VKF1300" s="25"/>
      <c r="VKG1300" s="18"/>
      <c r="VKH1300" s="26"/>
      <c r="VKI1300" s="38"/>
      <c r="VKJ1300" s="25"/>
      <c r="VKK1300" s="18"/>
      <c r="VKL1300" s="26"/>
      <c r="VKM1300" s="38"/>
      <c r="VKN1300" s="25"/>
      <c r="VKO1300" s="18"/>
      <c r="VKP1300" s="26"/>
      <c r="VKQ1300" s="38"/>
      <c r="VKR1300" s="25"/>
      <c r="VKS1300" s="18"/>
      <c r="VKT1300" s="26"/>
      <c r="VKU1300" s="38"/>
      <c r="VKV1300" s="25"/>
      <c r="VKW1300" s="18"/>
      <c r="VKX1300" s="26"/>
      <c r="VKY1300" s="38"/>
      <c r="VKZ1300" s="25"/>
      <c r="VLA1300" s="18"/>
      <c r="VLB1300" s="26"/>
      <c r="VLC1300" s="38"/>
      <c r="VLD1300" s="25"/>
      <c r="VLE1300" s="18"/>
      <c r="VLF1300" s="26"/>
      <c r="VLG1300" s="38"/>
      <c r="VLH1300" s="25"/>
      <c r="VLI1300" s="18"/>
      <c r="VLJ1300" s="26"/>
      <c r="VLK1300" s="38"/>
      <c r="VLL1300" s="25"/>
      <c r="VLM1300" s="18"/>
      <c r="VLN1300" s="26"/>
      <c r="VLO1300" s="38"/>
      <c r="VLP1300" s="25"/>
      <c r="VLQ1300" s="18"/>
      <c r="VLR1300" s="26"/>
      <c r="VLS1300" s="38"/>
      <c r="VLT1300" s="25"/>
      <c r="VLU1300" s="18"/>
      <c r="VLV1300" s="26"/>
      <c r="VLW1300" s="38"/>
      <c r="VLX1300" s="25"/>
      <c r="VLY1300" s="18"/>
      <c r="VLZ1300" s="26"/>
      <c r="VMA1300" s="38"/>
      <c r="VMB1300" s="25"/>
      <c r="VMC1300" s="18"/>
      <c r="VMD1300" s="26"/>
      <c r="VME1300" s="38"/>
      <c r="VMF1300" s="25"/>
      <c r="VMG1300" s="18"/>
      <c r="VMH1300" s="26"/>
      <c r="VMI1300" s="38"/>
      <c r="VMJ1300" s="25"/>
      <c r="VMK1300" s="18"/>
      <c r="VML1300" s="26"/>
      <c r="VMM1300" s="38"/>
      <c r="VMN1300" s="25"/>
      <c r="VMO1300" s="18"/>
      <c r="VMP1300" s="26"/>
      <c r="VMQ1300" s="38"/>
      <c r="VMR1300" s="25"/>
      <c r="VMS1300" s="18"/>
      <c r="VMT1300" s="26"/>
      <c r="VMU1300" s="38"/>
      <c r="VMV1300" s="25"/>
      <c r="VMW1300" s="18"/>
      <c r="VMX1300" s="26"/>
      <c r="VMY1300" s="38"/>
      <c r="VMZ1300" s="25"/>
      <c r="VNA1300" s="18"/>
      <c r="VNB1300" s="26"/>
      <c r="VNC1300" s="38"/>
      <c r="VND1300" s="25"/>
      <c r="VNE1300" s="18"/>
      <c r="VNF1300" s="26"/>
      <c r="VNG1300" s="38"/>
      <c r="VNH1300" s="25"/>
      <c r="VNI1300" s="18"/>
      <c r="VNJ1300" s="26"/>
      <c r="VNK1300" s="38"/>
      <c r="VNL1300" s="25"/>
      <c r="VNM1300" s="18"/>
      <c r="VNN1300" s="26"/>
      <c r="VNO1300" s="38"/>
      <c r="VNP1300" s="25"/>
      <c r="VNQ1300" s="18"/>
      <c r="VNR1300" s="26"/>
      <c r="VNS1300" s="38"/>
      <c r="VNT1300" s="25"/>
      <c r="VNU1300" s="18"/>
      <c r="VNV1300" s="26"/>
      <c r="VNW1300" s="38"/>
      <c r="VNX1300" s="25"/>
      <c r="VNY1300" s="18"/>
      <c r="VNZ1300" s="26"/>
      <c r="VOA1300" s="38"/>
      <c r="VOB1300" s="25"/>
      <c r="VOC1300" s="18"/>
      <c r="VOD1300" s="26"/>
      <c r="VOE1300" s="38"/>
      <c r="VOF1300" s="25"/>
      <c r="VOG1300" s="18"/>
      <c r="VOH1300" s="26"/>
      <c r="VOI1300" s="38"/>
      <c r="VOJ1300" s="25"/>
      <c r="VOK1300" s="18"/>
      <c r="VOL1300" s="26"/>
      <c r="VOM1300" s="38"/>
      <c r="VON1300" s="25"/>
      <c r="VOO1300" s="18"/>
      <c r="VOP1300" s="26"/>
      <c r="VOQ1300" s="38"/>
      <c r="VOR1300" s="25"/>
      <c r="VOS1300" s="18"/>
      <c r="VOT1300" s="26"/>
      <c r="VOU1300" s="38"/>
      <c r="VOV1300" s="25"/>
      <c r="VOW1300" s="18"/>
      <c r="VOX1300" s="26"/>
      <c r="VOY1300" s="38"/>
      <c r="VOZ1300" s="25"/>
      <c r="VPA1300" s="18"/>
      <c r="VPB1300" s="26"/>
      <c r="VPC1300" s="38"/>
      <c r="VPD1300" s="25"/>
      <c r="VPE1300" s="18"/>
      <c r="VPF1300" s="26"/>
      <c r="VPG1300" s="38"/>
      <c r="VPH1300" s="25"/>
      <c r="VPI1300" s="18"/>
      <c r="VPJ1300" s="26"/>
      <c r="VPK1300" s="38"/>
      <c r="VPL1300" s="25"/>
      <c r="VPM1300" s="18"/>
      <c r="VPN1300" s="26"/>
      <c r="VPO1300" s="38"/>
      <c r="VPP1300" s="25"/>
      <c r="VPQ1300" s="18"/>
      <c r="VPR1300" s="26"/>
      <c r="VPS1300" s="38"/>
      <c r="VPT1300" s="25"/>
      <c r="VPU1300" s="18"/>
      <c r="VPV1300" s="26"/>
      <c r="VPW1300" s="38"/>
      <c r="VPX1300" s="25"/>
      <c r="VPY1300" s="18"/>
      <c r="VPZ1300" s="26"/>
      <c r="VQA1300" s="38"/>
      <c r="VQB1300" s="25"/>
      <c r="VQC1300" s="18"/>
      <c r="VQD1300" s="26"/>
      <c r="VQE1300" s="38"/>
      <c r="VQF1300" s="25"/>
      <c r="VQG1300" s="18"/>
      <c r="VQH1300" s="26"/>
      <c r="VQI1300" s="38"/>
      <c r="VQJ1300" s="25"/>
      <c r="VQK1300" s="18"/>
      <c r="VQL1300" s="26"/>
      <c r="VQM1300" s="38"/>
      <c r="VQN1300" s="25"/>
      <c r="VQO1300" s="18"/>
      <c r="VQP1300" s="26"/>
      <c r="VQQ1300" s="38"/>
      <c r="VQR1300" s="25"/>
      <c r="VQS1300" s="18"/>
      <c r="VQT1300" s="26"/>
      <c r="VQU1300" s="38"/>
      <c r="VQV1300" s="25"/>
      <c r="VQW1300" s="18"/>
      <c r="VQX1300" s="26"/>
      <c r="VQY1300" s="38"/>
      <c r="VQZ1300" s="25"/>
      <c r="VRA1300" s="18"/>
      <c r="VRB1300" s="26"/>
      <c r="VRC1300" s="38"/>
      <c r="VRD1300" s="25"/>
      <c r="VRE1300" s="18"/>
      <c r="VRF1300" s="26"/>
      <c r="VRG1300" s="38"/>
      <c r="VRH1300" s="25"/>
      <c r="VRI1300" s="18"/>
      <c r="VRJ1300" s="26"/>
      <c r="VRK1300" s="38"/>
      <c r="VRL1300" s="25"/>
      <c r="VRM1300" s="18"/>
      <c r="VRN1300" s="26"/>
      <c r="VRO1300" s="38"/>
      <c r="VRP1300" s="25"/>
      <c r="VRQ1300" s="18"/>
      <c r="VRR1300" s="26"/>
      <c r="VRS1300" s="38"/>
      <c r="VRT1300" s="25"/>
      <c r="VRU1300" s="18"/>
      <c r="VRV1300" s="26"/>
      <c r="VRW1300" s="38"/>
      <c r="VRX1300" s="25"/>
      <c r="VRY1300" s="18"/>
      <c r="VRZ1300" s="26"/>
      <c r="VSA1300" s="38"/>
      <c r="VSB1300" s="25"/>
      <c r="VSC1300" s="18"/>
      <c r="VSD1300" s="26"/>
      <c r="VSE1300" s="38"/>
      <c r="VSF1300" s="25"/>
      <c r="VSG1300" s="18"/>
      <c r="VSH1300" s="26"/>
      <c r="VSI1300" s="38"/>
      <c r="VSJ1300" s="25"/>
      <c r="VSK1300" s="18"/>
      <c r="VSL1300" s="26"/>
      <c r="VSM1300" s="38"/>
      <c r="VSN1300" s="25"/>
      <c r="VSO1300" s="18"/>
      <c r="VSP1300" s="26"/>
      <c r="VSQ1300" s="38"/>
      <c r="VSR1300" s="25"/>
      <c r="VSS1300" s="18"/>
      <c r="VST1300" s="26"/>
      <c r="VSU1300" s="38"/>
      <c r="VSV1300" s="25"/>
      <c r="VSW1300" s="18"/>
      <c r="VSX1300" s="26"/>
      <c r="VSY1300" s="38"/>
      <c r="VSZ1300" s="25"/>
      <c r="VTA1300" s="18"/>
      <c r="VTB1300" s="26"/>
      <c r="VTC1300" s="38"/>
      <c r="VTD1300" s="25"/>
      <c r="VTE1300" s="18"/>
      <c r="VTF1300" s="26"/>
      <c r="VTG1300" s="38"/>
      <c r="VTH1300" s="25"/>
      <c r="VTI1300" s="18"/>
      <c r="VTJ1300" s="26"/>
      <c r="VTK1300" s="38"/>
      <c r="VTL1300" s="25"/>
      <c r="VTM1300" s="18"/>
      <c r="VTN1300" s="26"/>
      <c r="VTO1300" s="38"/>
      <c r="VTP1300" s="25"/>
      <c r="VTQ1300" s="18"/>
      <c r="VTR1300" s="26"/>
      <c r="VTS1300" s="38"/>
      <c r="VTT1300" s="25"/>
      <c r="VTU1300" s="18"/>
      <c r="VTV1300" s="26"/>
      <c r="VTW1300" s="38"/>
      <c r="VTX1300" s="25"/>
      <c r="VTY1300" s="18"/>
      <c r="VTZ1300" s="26"/>
      <c r="VUA1300" s="38"/>
      <c r="VUB1300" s="25"/>
      <c r="VUC1300" s="18"/>
      <c r="VUD1300" s="26"/>
      <c r="VUE1300" s="38"/>
      <c r="VUF1300" s="25"/>
      <c r="VUG1300" s="18"/>
      <c r="VUH1300" s="26"/>
      <c r="VUI1300" s="38"/>
      <c r="VUJ1300" s="25"/>
      <c r="VUK1300" s="18"/>
      <c r="VUL1300" s="26"/>
      <c r="VUM1300" s="38"/>
      <c r="VUN1300" s="25"/>
      <c r="VUO1300" s="18"/>
      <c r="VUP1300" s="26"/>
      <c r="VUQ1300" s="38"/>
      <c r="VUR1300" s="25"/>
      <c r="VUS1300" s="18"/>
      <c r="VUT1300" s="26"/>
      <c r="VUU1300" s="38"/>
      <c r="VUV1300" s="25"/>
      <c r="VUW1300" s="18"/>
      <c r="VUX1300" s="26"/>
      <c r="VUY1300" s="38"/>
      <c r="VUZ1300" s="25"/>
      <c r="VVA1300" s="18"/>
      <c r="VVB1300" s="26"/>
      <c r="VVC1300" s="38"/>
      <c r="VVD1300" s="25"/>
      <c r="VVE1300" s="18"/>
      <c r="VVF1300" s="26"/>
      <c r="VVG1300" s="38"/>
      <c r="VVH1300" s="25"/>
      <c r="VVI1300" s="18"/>
      <c r="VVJ1300" s="26"/>
      <c r="VVK1300" s="38"/>
      <c r="VVL1300" s="25"/>
      <c r="VVM1300" s="18"/>
      <c r="VVN1300" s="26"/>
      <c r="VVO1300" s="38"/>
      <c r="VVP1300" s="25"/>
      <c r="VVQ1300" s="18"/>
      <c r="VVR1300" s="26"/>
      <c r="VVS1300" s="38"/>
      <c r="VVT1300" s="25"/>
      <c r="VVU1300" s="18"/>
      <c r="VVV1300" s="26"/>
      <c r="VVW1300" s="38"/>
      <c r="VVX1300" s="25"/>
      <c r="VVY1300" s="18"/>
      <c r="VVZ1300" s="26"/>
      <c r="VWA1300" s="38"/>
      <c r="VWB1300" s="25"/>
      <c r="VWC1300" s="18"/>
      <c r="VWD1300" s="26"/>
      <c r="VWE1300" s="38"/>
      <c r="VWF1300" s="25"/>
      <c r="VWG1300" s="18"/>
      <c r="VWH1300" s="26"/>
      <c r="VWI1300" s="38"/>
      <c r="VWJ1300" s="25"/>
      <c r="VWK1300" s="18"/>
      <c r="VWL1300" s="26"/>
      <c r="VWM1300" s="38"/>
      <c r="VWN1300" s="25"/>
      <c r="VWO1300" s="18"/>
      <c r="VWP1300" s="26"/>
      <c r="VWQ1300" s="38"/>
      <c r="VWR1300" s="25"/>
      <c r="VWS1300" s="18"/>
      <c r="VWT1300" s="26"/>
      <c r="VWU1300" s="38"/>
      <c r="VWV1300" s="25"/>
      <c r="VWW1300" s="18"/>
      <c r="VWX1300" s="26"/>
      <c r="VWY1300" s="38"/>
      <c r="VWZ1300" s="25"/>
      <c r="VXA1300" s="18"/>
      <c r="VXB1300" s="26"/>
      <c r="VXC1300" s="38"/>
      <c r="VXD1300" s="25"/>
      <c r="VXE1300" s="18"/>
      <c r="VXF1300" s="26"/>
      <c r="VXG1300" s="38"/>
      <c r="VXH1300" s="25"/>
      <c r="VXI1300" s="18"/>
      <c r="VXJ1300" s="26"/>
      <c r="VXK1300" s="38"/>
      <c r="VXL1300" s="25"/>
      <c r="VXM1300" s="18"/>
      <c r="VXN1300" s="26"/>
      <c r="VXO1300" s="38"/>
      <c r="VXP1300" s="25"/>
      <c r="VXQ1300" s="18"/>
      <c r="VXR1300" s="26"/>
      <c r="VXS1300" s="38"/>
      <c r="VXT1300" s="25"/>
      <c r="VXU1300" s="18"/>
      <c r="VXV1300" s="26"/>
      <c r="VXW1300" s="38"/>
      <c r="VXX1300" s="25"/>
      <c r="VXY1300" s="18"/>
      <c r="VXZ1300" s="26"/>
      <c r="VYA1300" s="38"/>
      <c r="VYB1300" s="25"/>
      <c r="VYC1300" s="18"/>
      <c r="VYD1300" s="26"/>
      <c r="VYE1300" s="38"/>
      <c r="VYF1300" s="25"/>
      <c r="VYG1300" s="18"/>
      <c r="VYH1300" s="26"/>
      <c r="VYI1300" s="38"/>
      <c r="VYJ1300" s="25"/>
      <c r="VYK1300" s="18"/>
      <c r="VYL1300" s="26"/>
      <c r="VYM1300" s="38"/>
      <c r="VYN1300" s="25"/>
      <c r="VYO1300" s="18"/>
      <c r="VYP1300" s="26"/>
      <c r="VYQ1300" s="38"/>
      <c r="VYR1300" s="25"/>
      <c r="VYS1300" s="18"/>
      <c r="VYT1300" s="26"/>
      <c r="VYU1300" s="38"/>
      <c r="VYV1300" s="25"/>
      <c r="VYW1300" s="18"/>
      <c r="VYX1300" s="26"/>
      <c r="VYY1300" s="38"/>
      <c r="VYZ1300" s="25"/>
      <c r="VZA1300" s="18"/>
      <c r="VZB1300" s="26"/>
      <c r="VZC1300" s="38"/>
      <c r="VZD1300" s="25"/>
      <c r="VZE1300" s="18"/>
      <c r="VZF1300" s="26"/>
      <c r="VZG1300" s="38"/>
      <c r="VZH1300" s="25"/>
      <c r="VZI1300" s="18"/>
      <c r="VZJ1300" s="26"/>
      <c r="VZK1300" s="38"/>
      <c r="VZL1300" s="25"/>
      <c r="VZM1300" s="18"/>
      <c r="VZN1300" s="26"/>
      <c r="VZO1300" s="38"/>
      <c r="VZP1300" s="25"/>
      <c r="VZQ1300" s="18"/>
      <c r="VZR1300" s="26"/>
      <c r="VZS1300" s="38"/>
      <c r="VZT1300" s="25"/>
      <c r="VZU1300" s="18"/>
      <c r="VZV1300" s="26"/>
      <c r="VZW1300" s="38"/>
      <c r="VZX1300" s="25"/>
      <c r="VZY1300" s="18"/>
      <c r="VZZ1300" s="26"/>
      <c r="WAA1300" s="38"/>
      <c r="WAB1300" s="25"/>
      <c r="WAC1300" s="18"/>
      <c r="WAD1300" s="26"/>
      <c r="WAE1300" s="38"/>
      <c r="WAF1300" s="25"/>
      <c r="WAG1300" s="18"/>
      <c r="WAH1300" s="26"/>
      <c r="WAI1300" s="38"/>
      <c r="WAJ1300" s="25"/>
      <c r="WAK1300" s="18"/>
      <c r="WAL1300" s="26"/>
      <c r="WAM1300" s="38"/>
      <c r="WAN1300" s="25"/>
      <c r="WAO1300" s="18"/>
      <c r="WAP1300" s="26"/>
      <c r="WAQ1300" s="38"/>
      <c r="WAR1300" s="25"/>
      <c r="WAS1300" s="18"/>
      <c r="WAT1300" s="26"/>
      <c r="WAU1300" s="38"/>
      <c r="WAV1300" s="25"/>
      <c r="WAW1300" s="18"/>
      <c r="WAX1300" s="26"/>
      <c r="WAY1300" s="38"/>
      <c r="WAZ1300" s="25"/>
      <c r="WBA1300" s="18"/>
      <c r="WBB1300" s="26"/>
      <c r="WBC1300" s="38"/>
      <c r="WBD1300" s="25"/>
      <c r="WBE1300" s="18"/>
      <c r="WBF1300" s="26"/>
      <c r="WBG1300" s="38"/>
      <c r="WBH1300" s="25"/>
      <c r="WBI1300" s="18"/>
      <c r="WBJ1300" s="26"/>
      <c r="WBK1300" s="38"/>
      <c r="WBL1300" s="25"/>
      <c r="WBM1300" s="18"/>
      <c r="WBN1300" s="26"/>
      <c r="WBO1300" s="38"/>
      <c r="WBP1300" s="25"/>
      <c r="WBQ1300" s="18"/>
      <c r="WBR1300" s="26"/>
      <c r="WBS1300" s="38"/>
      <c r="WBT1300" s="25"/>
      <c r="WBU1300" s="18"/>
      <c r="WBV1300" s="26"/>
      <c r="WBW1300" s="38"/>
      <c r="WBX1300" s="25"/>
      <c r="WBY1300" s="18"/>
      <c r="WBZ1300" s="26"/>
      <c r="WCA1300" s="38"/>
      <c r="WCB1300" s="25"/>
      <c r="WCC1300" s="18"/>
      <c r="WCD1300" s="26"/>
      <c r="WCE1300" s="38"/>
      <c r="WCF1300" s="25"/>
      <c r="WCG1300" s="18"/>
      <c r="WCH1300" s="26"/>
      <c r="WCI1300" s="38"/>
      <c r="WCJ1300" s="25"/>
      <c r="WCK1300" s="18"/>
      <c r="WCL1300" s="26"/>
      <c r="WCM1300" s="38"/>
      <c r="WCN1300" s="25"/>
      <c r="WCO1300" s="18"/>
      <c r="WCP1300" s="26"/>
      <c r="WCQ1300" s="38"/>
      <c r="WCR1300" s="25"/>
      <c r="WCS1300" s="18"/>
      <c r="WCT1300" s="26"/>
      <c r="WCU1300" s="38"/>
      <c r="WCV1300" s="25"/>
      <c r="WCW1300" s="18"/>
      <c r="WCX1300" s="26"/>
      <c r="WCY1300" s="38"/>
      <c r="WCZ1300" s="25"/>
      <c r="WDA1300" s="18"/>
      <c r="WDB1300" s="26"/>
      <c r="WDC1300" s="38"/>
      <c r="WDD1300" s="25"/>
      <c r="WDE1300" s="18"/>
      <c r="WDF1300" s="26"/>
      <c r="WDG1300" s="38"/>
      <c r="WDH1300" s="25"/>
      <c r="WDI1300" s="18"/>
      <c r="WDJ1300" s="26"/>
      <c r="WDK1300" s="38"/>
      <c r="WDL1300" s="25"/>
      <c r="WDM1300" s="18"/>
      <c r="WDN1300" s="26"/>
      <c r="WDO1300" s="38"/>
      <c r="WDP1300" s="25"/>
      <c r="WDQ1300" s="18"/>
      <c r="WDR1300" s="26"/>
      <c r="WDS1300" s="38"/>
      <c r="WDT1300" s="25"/>
      <c r="WDU1300" s="18"/>
      <c r="WDV1300" s="26"/>
      <c r="WDW1300" s="38"/>
      <c r="WDX1300" s="25"/>
      <c r="WDY1300" s="18"/>
      <c r="WDZ1300" s="26"/>
      <c r="WEA1300" s="38"/>
      <c r="WEB1300" s="25"/>
      <c r="WEC1300" s="18"/>
      <c r="WED1300" s="26"/>
      <c r="WEE1300" s="38"/>
      <c r="WEF1300" s="25"/>
      <c r="WEG1300" s="18"/>
      <c r="WEH1300" s="26"/>
      <c r="WEI1300" s="38"/>
      <c r="WEJ1300" s="25"/>
      <c r="WEK1300" s="18"/>
      <c r="WEL1300" s="26"/>
      <c r="WEM1300" s="38"/>
      <c r="WEN1300" s="25"/>
      <c r="WEO1300" s="18"/>
      <c r="WEP1300" s="26"/>
      <c r="WEQ1300" s="38"/>
      <c r="WER1300" s="25"/>
      <c r="WES1300" s="18"/>
      <c r="WET1300" s="26"/>
      <c r="WEU1300" s="38"/>
      <c r="WEV1300" s="25"/>
      <c r="WEW1300" s="18"/>
      <c r="WEX1300" s="26"/>
      <c r="WEY1300" s="38"/>
      <c r="WEZ1300" s="25"/>
      <c r="WFA1300" s="18"/>
      <c r="WFB1300" s="26"/>
      <c r="WFC1300" s="38"/>
      <c r="WFD1300" s="25"/>
      <c r="WFE1300" s="18"/>
      <c r="WFF1300" s="26"/>
      <c r="WFG1300" s="38"/>
      <c r="WFH1300" s="25"/>
      <c r="WFI1300" s="18"/>
      <c r="WFJ1300" s="26"/>
      <c r="WFK1300" s="38"/>
      <c r="WFL1300" s="25"/>
      <c r="WFM1300" s="18"/>
      <c r="WFN1300" s="26"/>
      <c r="WFO1300" s="38"/>
      <c r="WFP1300" s="25"/>
      <c r="WFQ1300" s="18"/>
      <c r="WFR1300" s="26"/>
      <c r="WFS1300" s="38"/>
      <c r="WFT1300" s="25"/>
      <c r="WFU1300" s="18"/>
      <c r="WFV1300" s="26"/>
      <c r="WFW1300" s="38"/>
      <c r="WFX1300" s="25"/>
      <c r="WFY1300" s="18"/>
      <c r="WFZ1300" s="26"/>
      <c r="WGA1300" s="38"/>
      <c r="WGB1300" s="25"/>
      <c r="WGC1300" s="18"/>
      <c r="WGD1300" s="26"/>
      <c r="WGE1300" s="38"/>
      <c r="WGF1300" s="25"/>
      <c r="WGG1300" s="18"/>
      <c r="WGH1300" s="26"/>
      <c r="WGI1300" s="38"/>
      <c r="WGJ1300" s="25"/>
      <c r="WGK1300" s="18"/>
      <c r="WGL1300" s="26"/>
      <c r="WGM1300" s="38"/>
      <c r="WGN1300" s="25"/>
      <c r="WGO1300" s="18"/>
      <c r="WGP1300" s="26"/>
      <c r="WGQ1300" s="38"/>
      <c r="WGR1300" s="25"/>
      <c r="WGS1300" s="18"/>
      <c r="WGT1300" s="26"/>
      <c r="WGU1300" s="38"/>
      <c r="WGV1300" s="25"/>
      <c r="WGW1300" s="18"/>
      <c r="WGX1300" s="26"/>
      <c r="WGY1300" s="38"/>
      <c r="WGZ1300" s="25"/>
      <c r="WHA1300" s="18"/>
      <c r="WHB1300" s="26"/>
      <c r="WHC1300" s="38"/>
      <c r="WHD1300" s="25"/>
      <c r="WHE1300" s="18"/>
      <c r="WHF1300" s="26"/>
      <c r="WHG1300" s="38"/>
      <c r="WHH1300" s="25"/>
      <c r="WHI1300" s="18"/>
      <c r="WHJ1300" s="26"/>
      <c r="WHK1300" s="38"/>
      <c r="WHL1300" s="25"/>
      <c r="WHM1300" s="18"/>
      <c r="WHN1300" s="26"/>
      <c r="WHO1300" s="38"/>
      <c r="WHP1300" s="25"/>
      <c r="WHQ1300" s="18"/>
      <c r="WHR1300" s="26"/>
      <c r="WHS1300" s="38"/>
      <c r="WHT1300" s="25"/>
      <c r="WHU1300" s="18"/>
      <c r="WHV1300" s="26"/>
      <c r="WHW1300" s="38"/>
      <c r="WHX1300" s="25"/>
      <c r="WHY1300" s="18"/>
      <c r="WHZ1300" s="26"/>
      <c r="WIA1300" s="38"/>
      <c r="WIB1300" s="25"/>
      <c r="WIC1300" s="18"/>
      <c r="WID1300" s="26"/>
      <c r="WIE1300" s="38"/>
      <c r="WIF1300" s="25"/>
      <c r="WIG1300" s="18"/>
      <c r="WIH1300" s="26"/>
      <c r="WII1300" s="38"/>
      <c r="WIJ1300" s="25"/>
      <c r="WIK1300" s="18"/>
      <c r="WIL1300" s="26"/>
      <c r="WIM1300" s="38"/>
      <c r="WIN1300" s="25"/>
      <c r="WIO1300" s="18"/>
      <c r="WIP1300" s="26"/>
      <c r="WIQ1300" s="38"/>
      <c r="WIR1300" s="25"/>
      <c r="WIS1300" s="18"/>
      <c r="WIT1300" s="26"/>
      <c r="WIU1300" s="38"/>
      <c r="WIV1300" s="25"/>
      <c r="WIW1300" s="18"/>
      <c r="WIX1300" s="26"/>
      <c r="WIY1300" s="38"/>
      <c r="WIZ1300" s="25"/>
      <c r="WJA1300" s="18"/>
      <c r="WJB1300" s="26"/>
      <c r="WJC1300" s="38"/>
      <c r="WJD1300" s="25"/>
      <c r="WJE1300" s="18"/>
      <c r="WJF1300" s="26"/>
      <c r="WJG1300" s="38"/>
      <c r="WJH1300" s="25"/>
      <c r="WJI1300" s="18"/>
      <c r="WJJ1300" s="26"/>
      <c r="WJK1300" s="38"/>
      <c r="WJL1300" s="25"/>
      <c r="WJM1300" s="18"/>
      <c r="WJN1300" s="26"/>
      <c r="WJO1300" s="38"/>
      <c r="WJP1300" s="25"/>
      <c r="WJQ1300" s="18"/>
      <c r="WJR1300" s="26"/>
      <c r="WJS1300" s="38"/>
      <c r="WJT1300" s="25"/>
      <c r="WJU1300" s="18"/>
      <c r="WJV1300" s="26"/>
      <c r="WJW1300" s="38"/>
      <c r="WJX1300" s="25"/>
      <c r="WJY1300" s="18"/>
      <c r="WJZ1300" s="26"/>
      <c r="WKA1300" s="38"/>
      <c r="WKB1300" s="25"/>
      <c r="WKC1300" s="18"/>
      <c r="WKD1300" s="26"/>
      <c r="WKE1300" s="38"/>
      <c r="WKF1300" s="25"/>
      <c r="WKG1300" s="18"/>
      <c r="WKH1300" s="26"/>
      <c r="WKI1300" s="38"/>
      <c r="WKJ1300" s="25"/>
      <c r="WKK1300" s="18"/>
      <c r="WKL1300" s="26"/>
      <c r="WKM1300" s="38"/>
      <c r="WKN1300" s="25"/>
      <c r="WKO1300" s="18"/>
      <c r="WKP1300" s="26"/>
      <c r="WKQ1300" s="38"/>
      <c r="WKR1300" s="25"/>
      <c r="WKS1300" s="18"/>
      <c r="WKT1300" s="26"/>
      <c r="WKU1300" s="38"/>
      <c r="WKV1300" s="25"/>
      <c r="WKW1300" s="18"/>
      <c r="WKX1300" s="26"/>
      <c r="WKY1300" s="38"/>
      <c r="WKZ1300" s="25"/>
      <c r="WLA1300" s="18"/>
      <c r="WLB1300" s="26"/>
      <c r="WLC1300" s="38"/>
      <c r="WLD1300" s="25"/>
      <c r="WLE1300" s="18"/>
      <c r="WLF1300" s="26"/>
      <c r="WLG1300" s="38"/>
      <c r="WLH1300" s="25"/>
      <c r="WLI1300" s="18"/>
      <c r="WLJ1300" s="26"/>
      <c r="WLK1300" s="38"/>
      <c r="WLL1300" s="25"/>
      <c r="WLM1300" s="18"/>
      <c r="WLN1300" s="26"/>
      <c r="WLO1300" s="38"/>
      <c r="WLP1300" s="25"/>
      <c r="WLQ1300" s="18"/>
      <c r="WLR1300" s="26"/>
      <c r="WLS1300" s="38"/>
      <c r="WLT1300" s="25"/>
      <c r="WLU1300" s="18"/>
      <c r="WLV1300" s="26"/>
      <c r="WLW1300" s="38"/>
      <c r="WLX1300" s="25"/>
      <c r="WLY1300" s="18"/>
      <c r="WLZ1300" s="26"/>
      <c r="WMA1300" s="38"/>
      <c r="WMB1300" s="25"/>
      <c r="WMC1300" s="18"/>
      <c r="WMD1300" s="26"/>
      <c r="WME1300" s="38"/>
      <c r="WMF1300" s="25"/>
      <c r="WMG1300" s="18"/>
      <c r="WMH1300" s="26"/>
      <c r="WMI1300" s="38"/>
      <c r="WMJ1300" s="25"/>
      <c r="WMK1300" s="18"/>
      <c r="WML1300" s="26"/>
      <c r="WMM1300" s="38"/>
      <c r="WMN1300" s="25"/>
      <c r="WMO1300" s="18"/>
      <c r="WMP1300" s="26"/>
      <c r="WMQ1300" s="38"/>
      <c r="WMR1300" s="25"/>
      <c r="WMS1300" s="18"/>
      <c r="WMT1300" s="26"/>
      <c r="WMU1300" s="38"/>
      <c r="WMV1300" s="25"/>
      <c r="WMW1300" s="18"/>
      <c r="WMX1300" s="26"/>
      <c r="WMY1300" s="38"/>
      <c r="WMZ1300" s="25"/>
      <c r="WNA1300" s="18"/>
      <c r="WNB1300" s="26"/>
      <c r="WNC1300" s="38"/>
      <c r="WND1300" s="25"/>
      <c r="WNE1300" s="18"/>
      <c r="WNF1300" s="26"/>
      <c r="WNG1300" s="38"/>
      <c r="WNH1300" s="25"/>
      <c r="WNI1300" s="18"/>
      <c r="WNJ1300" s="26"/>
      <c r="WNK1300" s="38"/>
      <c r="WNL1300" s="25"/>
      <c r="WNM1300" s="18"/>
      <c r="WNN1300" s="26"/>
      <c r="WNO1300" s="38"/>
      <c r="WNP1300" s="25"/>
      <c r="WNQ1300" s="18"/>
      <c r="WNR1300" s="26"/>
      <c r="WNS1300" s="38"/>
      <c r="WNT1300" s="25"/>
      <c r="WNU1300" s="18"/>
      <c r="WNV1300" s="26"/>
      <c r="WNW1300" s="38"/>
      <c r="WNX1300" s="25"/>
      <c r="WNY1300" s="18"/>
      <c r="WNZ1300" s="26"/>
      <c r="WOA1300" s="38"/>
      <c r="WOB1300" s="25"/>
      <c r="WOC1300" s="18"/>
      <c r="WOD1300" s="26"/>
      <c r="WOE1300" s="38"/>
      <c r="WOF1300" s="25"/>
      <c r="WOG1300" s="18"/>
      <c r="WOH1300" s="26"/>
      <c r="WOI1300" s="38"/>
      <c r="WOJ1300" s="25"/>
      <c r="WOK1300" s="18"/>
      <c r="WOL1300" s="26"/>
      <c r="WOM1300" s="38"/>
      <c r="WON1300" s="25"/>
      <c r="WOO1300" s="18"/>
      <c r="WOP1300" s="26"/>
      <c r="WOQ1300" s="38"/>
      <c r="WOR1300" s="25"/>
      <c r="WOS1300" s="18"/>
      <c r="WOT1300" s="26"/>
      <c r="WOU1300" s="38"/>
      <c r="WOV1300" s="25"/>
      <c r="WOW1300" s="18"/>
      <c r="WOX1300" s="26"/>
      <c r="WOY1300" s="38"/>
      <c r="WOZ1300" s="25"/>
      <c r="WPA1300" s="18"/>
      <c r="WPB1300" s="26"/>
      <c r="WPC1300" s="38"/>
      <c r="WPD1300" s="25"/>
      <c r="WPE1300" s="18"/>
      <c r="WPF1300" s="26"/>
      <c r="WPG1300" s="38"/>
      <c r="WPH1300" s="25"/>
      <c r="WPI1300" s="18"/>
      <c r="WPJ1300" s="26"/>
      <c r="WPK1300" s="38"/>
      <c r="WPL1300" s="25"/>
      <c r="WPM1300" s="18"/>
      <c r="WPN1300" s="26"/>
      <c r="WPO1300" s="38"/>
      <c r="WPP1300" s="25"/>
      <c r="WPQ1300" s="18"/>
      <c r="WPR1300" s="26"/>
      <c r="WPS1300" s="38"/>
      <c r="WPT1300" s="25"/>
      <c r="WPU1300" s="18"/>
      <c r="WPV1300" s="26"/>
      <c r="WPW1300" s="38"/>
      <c r="WPX1300" s="25"/>
      <c r="WPY1300" s="18"/>
      <c r="WPZ1300" s="26"/>
      <c r="WQA1300" s="38"/>
      <c r="WQB1300" s="25"/>
      <c r="WQC1300" s="18"/>
      <c r="WQD1300" s="26"/>
      <c r="WQE1300" s="38"/>
      <c r="WQF1300" s="25"/>
      <c r="WQG1300" s="18"/>
      <c r="WQH1300" s="26"/>
      <c r="WQI1300" s="38"/>
      <c r="WQJ1300" s="25"/>
      <c r="WQK1300" s="18"/>
      <c r="WQL1300" s="26"/>
      <c r="WQM1300" s="38"/>
      <c r="WQN1300" s="25"/>
      <c r="WQO1300" s="18"/>
      <c r="WQP1300" s="26"/>
      <c r="WQQ1300" s="38"/>
      <c r="WQR1300" s="25"/>
      <c r="WQS1300" s="18"/>
      <c r="WQT1300" s="26"/>
      <c r="WQU1300" s="38"/>
      <c r="WQV1300" s="25"/>
      <c r="WQW1300" s="18"/>
      <c r="WQX1300" s="26"/>
      <c r="WQY1300" s="38"/>
      <c r="WQZ1300" s="25"/>
      <c r="WRA1300" s="18"/>
      <c r="WRB1300" s="26"/>
      <c r="WRC1300" s="38"/>
      <c r="WRD1300" s="25"/>
      <c r="WRE1300" s="18"/>
      <c r="WRF1300" s="26"/>
      <c r="WRG1300" s="38"/>
      <c r="WRH1300" s="25"/>
      <c r="WRI1300" s="18"/>
      <c r="WRJ1300" s="26"/>
      <c r="WRK1300" s="38"/>
      <c r="WRL1300" s="25"/>
      <c r="WRM1300" s="18"/>
      <c r="WRN1300" s="26"/>
      <c r="WRO1300" s="38"/>
      <c r="WRP1300" s="25"/>
      <c r="WRQ1300" s="18"/>
      <c r="WRR1300" s="26"/>
      <c r="WRS1300" s="38"/>
      <c r="WRT1300" s="25"/>
      <c r="WRU1300" s="18"/>
      <c r="WRV1300" s="26"/>
      <c r="WRW1300" s="38"/>
      <c r="WRX1300" s="25"/>
      <c r="WRY1300" s="18"/>
      <c r="WRZ1300" s="26"/>
      <c r="WSA1300" s="38"/>
      <c r="WSB1300" s="25"/>
      <c r="WSC1300" s="18"/>
      <c r="WSD1300" s="26"/>
      <c r="WSE1300" s="38"/>
      <c r="WSF1300" s="25"/>
      <c r="WSG1300" s="18"/>
      <c r="WSH1300" s="26"/>
      <c r="WSI1300" s="38"/>
      <c r="WSJ1300" s="25"/>
      <c r="WSK1300" s="18"/>
      <c r="WSL1300" s="26"/>
      <c r="WSM1300" s="38"/>
      <c r="WSN1300" s="25"/>
      <c r="WSO1300" s="18"/>
      <c r="WSP1300" s="26"/>
      <c r="WSQ1300" s="38"/>
      <c r="WSR1300" s="25"/>
      <c r="WSS1300" s="18"/>
      <c r="WST1300" s="26"/>
      <c r="WSU1300" s="38"/>
      <c r="WSV1300" s="25"/>
      <c r="WSW1300" s="18"/>
      <c r="WSX1300" s="26"/>
      <c r="WSY1300" s="38"/>
      <c r="WSZ1300" s="25"/>
      <c r="WTA1300" s="18"/>
      <c r="WTB1300" s="26"/>
      <c r="WTC1300" s="38"/>
      <c r="WTD1300" s="25"/>
      <c r="WTE1300" s="18"/>
      <c r="WTF1300" s="26"/>
      <c r="WTG1300" s="38"/>
      <c r="WTH1300" s="25"/>
      <c r="WTI1300" s="18"/>
      <c r="WTJ1300" s="26"/>
      <c r="WTK1300" s="38"/>
      <c r="WTL1300" s="25"/>
      <c r="WTM1300" s="18"/>
      <c r="WTN1300" s="26"/>
      <c r="WTO1300" s="38"/>
      <c r="WTP1300" s="25"/>
      <c r="WTQ1300" s="18"/>
      <c r="WTR1300" s="26"/>
      <c r="WTS1300" s="38"/>
      <c r="WTT1300" s="25"/>
      <c r="WTU1300" s="18"/>
      <c r="WTV1300" s="26"/>
      <c r="WTW1300" s="38"/>
      <c r="WTX1300" s="25"/>
      <c r="WTY1300" s="18"/>
      <c r="WTZ1300" s="26"/>
      <c r="WUA1300" s="38"/>
      <c r="WUB1300" s="25"/>
      <c r="WUC1300" s="18"/>
      <c r="WUD1300" s="26"/>
      <c r="WUE1300" s="38"/>
      <c r="WUF1300" s="25"/>
      <c r="WUG1300" s="18"/>
      <c r="WUH1300" s="26"/>
      <c r="WUI1300" s="38"/>
      <c r="WUJ1300" s="25"/>
      <c r="WUK1300" s="18"/>
      <c r="WUL1300" s="26"/>
      <c r="WUM1300" s="38"/>
      <c r="WUN1300" s="25"/>
      <c r="WUO1300" s="18"/>
      <c r="WUP1300" s="26"/>
      <c r="WUQ1300" s="38"/>
      <c r="WUR1300" s="25"/>
      <c r="WUS1300" s="18"/>
      <c r="WUT1300" s="26"/>
      <c r="WUU1300" s="38"/>
      <c r="WUV1300" s="25"/>
      <c r="WUW1300" s="18"/>
      <c r="WUX1300" s="26"/>
      <c r="WUY1300" s="38"/>
      <c r="WUZ1300" s="25"/>
      <c r="WVA1300" s="18"/>
      <c r="WVB1300" s="26"/>
      <c r="WVC1300" s="38"/>
      <c r="WVD1300" s="25"/>
      <c r="WVE1300" s="18"/>
      <c r="WVF1300" s="26"/>
      <c r="WVG1300" s="38"/>
      <c r="WVH1300" s="25"/>
      <c r="WVI1300" s="18"/>
      <c r="WVJ1300" s="26"/>
      <c r="WVK1300" s="38"/>
      <c r="WVL1300" s="25"/>
      <c r="WVM1300" s="18"/>
      <c r="WVN1300" s="26"/>
      <c r="WVO1300" s="38"/>
      <c r="WVP1300" s="25"/>
      <c r="WVQ1300" s="18"/>
      <c r="WVR1300" s="26"/>
      <c r="WVS1300" s="38"/>
      <c r="WVT1300" s="25"/>
      <c r="WVU1300" s="18"/>
      <c r="WVV1300" s="26"/>
      <c r="WVW1300" s="38"/>
      <c r="WVX1300" s="25"/>
      <c r="WVY1300" s="18"/>
      <c r="WVZ1300" s="26"/>
      <c r="WWA1300" s="38"/>
      <c r="WWB1300" s="25"/>
      <c r="WWC1300" s="18"/>
      <c r="WWD1300" s="26"/>
      <c r="WWE1300" s="38"/>
      <c r="WWF1300" s="25"/>
      <c r="WWG1300" s="18"/>
      <c r="WWH1300" s="26"/>
      <c r="WWI1300" s="38"/>
      <c r="WWJ1300" s="25"/>
      <c r="WWK1300" s="18"/>
      <c r="WWL1300" s="26"/>
      <c r="WWM1300" s="38"/>
      <c r="WWN1300" s="25"/>
      <c r="WWO1300" s="18"/>
      <c r="WWP1300" s="26"/>
      <c r="WWQ1300" s="38"/>
      <c r="WWR1300" s="25"/>
      <c r="WWS1300" s="18"/>
      <c r="WWT1300" s="26"/>
      <c r="WWU1300" s="38"/>
      <c r="WWV1300" s="25"/>
      <c r="WWW1300" s="18"/>
      <c r="WWX1300" s="26"/>
      <c r="WWY1300" s="38"/>
      <c r="WWZ1300" s="25"/>
      <c r="WXA1300" s="18"/>
      <c r="WXB1300" s="26"/>
      <c r="WXC1300" s="38"/>
      <c r="WXD1300" s="25"/>
      <c r="WXE1300" s="18"/>
      <c r="WXF1300" s="26"/>
      <c r="WXG1300" s="38"/>
      <c r="WXH1300" s="25"/>
      <c r="WXI1300" s="18"/>
      <c r="WXJ1300" s="26"/>
      <c r="WXK1300" s="38"/>
      <c r="WXL1300" s="25"/>
      <c r="WXM1300" s="18"/>
      <c r="WXN1300" s="26"/>
      <c r="WXO1300" s="38"/>
      <c r="WXP1300" s="25"/>
      <c r="WXQ1300" s="18"/>
      <c r="WXR1300" s="26"/>
      <c r="WXS1300" s="38"/>
      <c r="WXT1300" s="25"/>
      <c r="WXU1300" s="18"/>
      <c r="WXV1300" s="26"/>
      <c r="WXW1300" s="38"/>
      <c r="WXX1300" s="25"/>
      <c r="WXY1300" s="18"/>
      <c r="WXZ1300" s="26"/>
      <c r="WYA1300" s="38"/>
      <c r="WYB1300" s="25"/>
      <c r="WYC1300" s="18"/>
      <c r="WYD1300" s="26"/>
      <c r="WYE1300" s="38"/>
      <c r="WYF1300" s="25"/>
      <c r="WYG1300" s="18"/>
      <c r="WYH1300" s="26"/>
      <c r="WYI1300" s="38"/>
      <c r="WYJ1300" s="25"/>
      <c r="WYK1300" s="18"/>
      <c r="WYL1300" s="26"/>
      <c r="WYM1300" s="38"/>
      <c r="WYN1300" s="25"/>
      <c r="WYO1300" s="18"/>
      <c r="WYP1300" s="26"/>
      <c r="WYQ1300" s="38"/>
      <c r="WYR1300" s="25"/>
      <c r="WYS1300" s="18"/>
      <c r="WYT1300" s="26"/>
      <c r="WYU1300" s="38"/>
      <c r="WYV1300" s="25"/>
      <c r="WYW1300" s="18"/>
      <c r="WYX1300" s="26"/>
      <c r="WYY1300" s="38"/>
      <c r="WYZ1300" s="25"/>
      <c r="WZA1300" s="18"/>
      <c r="WZB1300" s="26"/>
      <c r="WZC1300" s="38"/>
      <c r="WZD1300" s="25"/>
      <c r="WZE1300" s="18"/>
      <c r="WZF1300" s="26"/>
      <c r="WZG1300" s="38"/>
      <c r="WZH1300" s="25"/>
      <c r="WZI1300" s="18"/>
      <c r="WZJ1300" s="26"/>
      <c r="WZK1300" s="38"/>
      <c r="WZL1300" s="25"/>
      <c r="WZM1300" s="18"/>
      <c r="WZN1300" s="26"/>
      <c r="WZO1300" s="38"/>
      <c r="WZP1300" s="25"/>
      <c r="WZQ1300" s="18"/>
      <c r="WZR1300" s="26"/>
      <c r="WZS1300" s="38"/>
      <c r="WZT1300" s="25"/>
      <c r="WZU1300" s="18"/>
      <c r="WZV1300" s="26"/>
      <c r="WZW1300" s="38"/>
      <c r="WZX1300" s="25"/>
      <c r="WZY1300" s="18"/>
      <c r="WZZ1300" s="26"/>
      <c r="XAA1300" s="38"/>
      <c r="XAB1300" s="25"/>
      <c r="XAC1300" s="18"/>
      <c r="XAD1300" s="26"/>
      <c r="XAE1300" s="38"/>
      <c r="XAF1300" s="25"/>
      <c r="XAG1300" s="18"/>
      <c r="XAH1300" s="26"/>
      <c r="XAI1300" s="38"/>
      <c r="XAJ1300" s="25"/>
      <c r="XAK1300" s="18"/>
      <c r="XAL1300" s="26"/>
      <c r="XAM1300" s="38"/>
      <c r="XAN1300" s="25"/>
      <c r="XAO1300" s="18"/>
      <c r="XAP1300" s="26"/>
      <c r="XAQ1300" s="38"/>
      <c r="XAR1300" s="25"/>
      <c r="XAS1300" s="18"/>
      <c r="XAT1300" s="26"/>
      <c r="XAU1300" s="38"/>
      <c r="XAV1300" s="25"/>
      <c r="XAW1300" s="18"/>
      <c r="XAX1300" s="26"/>
      <c r="XAY1300" s="38"/>
      <c r="XAZ1300" s="25"/>
      <c r="XBA1300" s="18"/>
      <c r="XBB1300" s="26"/>
      <c r="XBC1300" s="38"/>
      <c r="XBD1300" s="25"/>
      <c r="XBE1300" s="18"/>
      <c r="XBF1300" s="26"/>
      <c r="XBG1300" s="38"/>
      <c r="XBH1300" s="25"/>
      <c r="XBI1300" s="18"/>
      <c r="XBJ1300" s="26"/>
      <c r="XBK1300" s="38"/>
      <c r="XBL1300" s="25"/>
      <c r="XBM1300" s="18"/>
      <c r="XBN1300" s="26"/>
      <c r="XBO1300" s="38"/>
      <c r="XBP1300" s="25"/>
      <c r="XBQ1300" s="18"/>
      <c r="XBR1300" s="26"/>
      <c r="XBS1300" s="38"/>
      <c r="XBT1300" s="25"/>
      <c r="XBU1300" s="18"/>
      <c r="XBV1300" s="26"/>
      <c r="XBW1300" s="38"/>
      <c r="XBX1300" s="25"/>
      <c r="XBY1300" s="18"/>
      <c r="XBZ1300" s="26"/>
      <c r="XCA1300" s="38"/>
      <c r="XCB1300" s="25"/>
      <c r="XCC1300" s="18"/>
      <c r="XCD1300" s="26"/>
      <c r="XCE1300" s="38"/>
      <c r="XCF1300" s="25"/>
      <c r="XCG1300" s="18"/>
      <c r="XCH1300" s="26"/>
      <c r="XCI1300" s="38"/>
      <c r="XCJ1300" s="25"/>
      <c r="XCK1300" s="18"/>
      <c r="XCL1300" s="26"/>
      <c r="XCM1300" s="38"/>
      <c r="XCN1300" s="25"/>
      <c r="XCO1300" s="18"/>
      <c r="XCP1300" s="26"/>
      <c r="XCQ1300" s="38"/>
      <c r="XCR1300" s="25"/>
      <c r="XCS1300" s="18"/>
      <c r="XCT1300" s="26"/>
      <c r="XCU1300" s="38"/>
      <c r="XCV1300" s="25"/>
      <c r="XCW1300" s="18"/>
      <c r="XCX1300" s="26"/>
      <c r="XCY1300" s="38"/>
      <c r="XCZ1300" s="25"/>
      <c r="XDA1300" s="18"/>
      <c r="XDB1300" s="26"/>
      <c r="XDC1300" s="38"/>
      <c r="XDD1300" s="25"/>
      <c r="XDE1300" s="18"/>
      <c r="XDF1300" s="26"/>
      <c r="XDG1300" s="38"/>
      <c r="XDH1300" s="25"/>
      <c r="XDI1300" s="18"/>
      <c r="XDJ1300" s="26"/>
      <c r="XDK1300" s="38"/>
      <c r="XDL1300" s="25"/>
      <c r="XDM1300" s="18"/>
      <c r="XDN1300" s="26"/>
      <c r="XDO1300" s="38"/>
      <c r="XDP1300" s="25"/>
      <c r="XDQ1300" s="18"/>
      <c r="XDR1300" s="26"/>
      <c r="XDS1300" s="38"/>
      <c r="XDT1300" s="25"/>
      <c r="XDU1300" s="18"/>
      <c r="XDV1300" s="26"/>
      <c r="XDW1300" s="38"/>
      <c r="XDX1300" s="25"/>
      <c r="XDY1300" s="18"/>
      <c r="XDZ1300" s="26"/>
      <c r="XEA1300" s="38"/>
      <c r="XEB1300" s="25"/>
      <c r="XEC1300" s="18"/>
      <c r="XED1300" s="26"/>
      <c r="XEE1300" s="38"/>
      <c r="XEF1300" s="25"/>
      <c r="XEG1300" s="18"/>
      <c r="XEH1300" s="26"/>
      <c r="XEI1300" s="38"/>
      <c r="XEJ1300" s="25"/>
      <c r="XEK1300" s="18"/>
      <c r="XEL1300" s="26"/>
      <c r="XEM1300" s="38"/>
      <c r="XEN1300" s="25"/>
      <c r="XEO1300" s="18"/>
      <c r="XEP1300" s="26"/>
      <c r="XEQ1300" s="38"/>
      <c r="XER1300" s="25"/>
      <c r="XES1300" s="18"/>
      <c r="XET1300" s="26"/>
      <c r="XEU1300" s="38"/>
      <c r="XEV1300" s="25"/>
      <c r="XEW1300" s="18"/>
      <c r="XEX1300" s="26"/>
      <c r="XEY1300" s="38"/>
      <c r="XEZ1300" s="25"/>
    </row>
    <row r="1301" s="3" customFormat="1" ht="18.95" customHeight="1" spans="1:7">
      <c r="A1301" s="83" t="s">
        <v>1866</v>
      </c>
      <c r="B1301" s="26" t="s">
        <v>1867</v>
      </c>
      <c r="C1301" s="25" t="s">
        <v>10</v>
      </c>
      <c r="D1301" s="25" t="s">
        <v>181</v>
      </c>
      <c r="E1301" s="25" t="s">
        <v>12</v>
      </c>
      <c r="F1301" s="25" t="s">
        <v>13</v>
      </c>
      <c r="G1301" s="21" t="s">
        <v>1384</v>
      </c>
    </row>
    <row r="1302" s="3" customFormat="1" ht="18.95" customHeight="1" spans="1:7">
      <c r="A1302" s="83" t="s">
        <v>1868</v>
      </c>
      <c r="B1302" s="26" t="s">
        <v>1869</v>
      </c>
      <c r="C1302" s="25" t="s">
        <v>10</v>
      </c>
      <c r="D1302" s="25" t="s">
        <v>181</v>
      </c>
      <c r="E1302" s="25" t="s">
        <v>12</v>
      </c>
      <c r="F1302" s="25" t="s">
        <v>13</v>
      </c>
      <c r="G1302" s="21" t="s">
        <v>1384</v>
      </c>
    </row>
    <row r="1303" s="3" customFormat="1" ht="18.95" customHeight="1" spans="1:7">
      <c r="A1303" s="83" t="s">
        <v>1870</v>
      </c>
      <c r="B1303" s="26" t="s">
        <v>1871</v>
      </c>
      <c r="C1303" s="25" t="s">
        <v>10</v>
      </c>
      <c r="D1303" s="25" t="s">
        <v>181</v>
      </c>
      <c r="E1303" s="25" t="s">
        <v>12</v>
      </c>
      <c r="F1303" s="25" t="s">
        <v>13</v>
      </c>
      <c r="G1303" s="21" t="s">
        <v>1384</v>
      </c>
    </row>
    <row r="1304" s="3" customFormat="1" ht="18.95" customHeight="1" spans="1:7">
      <c r="A1304" s="83" t="s">
        <v>1872</v>
      </c>
      <c r="B1304" s="26" t="s">
        <v>1873</v>
      </c>
      <c r="C1304" s="25" t="s">
        <v>10</v>
      </c>
      <c r="D1304" s="25" t="s">
        <v>181</v>
      </c>
      <c r="E1304" s="25" t="s">
        <v>12</v>
      </c>
      <c r="F1304" s="25" t="s">
        <v>13</v>
      </c>
      <c r="G1304" s="21" t="s">
        <v>1384</v>
      </c>
    </row>
    <row r="1305" s="3" customFormat="1" ht="18.95" customHeight="1" spans="1:7">
      <c r="A1305" s="83" t="s">
        <v>1874</v>
      </c>
      <c r="B1305" s="26" t="s">
        <v>1875</v>
      </c>
      <c r="C1305" s="25" t="s">
        <v>10</v>
      </c>
      <c r="D1305" s="25" t="s">
        <v>181</v>
      </c>
      <c r="E1305" s="25" t="s">
        <v>12</v>
      </c>
      <c r="F1305" s="25" t="s">
        <v>1545</v>
      </c>
      <c r="G1305" s="21" t="s">
        <v>1384</v>
      </c>
    </row>
    <row r="1306" s="3" customFormat="1" ht="18.95" customHeight="1" spans="1:7">
      <c r="A1306" s="83" t="s">
        <v>1876</v>
      </c>
      <c r="B1306" s="26" t="s">
        <v>1877</v>
      </c>
      <c r="C1306" s="25" t="s">
        <v>10</v>
      </c>
      <c r="D1306" s="25" t="s">
        <v>181</v>
      </c>
      <c r="E1306" s="25" t="s">
        <v>12</v>
      </c>
      <c r="F1306" s="25" t="s">
        <v>13</v>
      </c>
      <c r="G1306" s="21" t="s">
        <v>1384</v>
      </c>
    </row>
    <row r="1307" s="3" customFormat="1" ht="18.95" customHeight="1" spans="1:7">
      <c r="A1307" s="83" t="s">
        <v>1878</v>
      </c>
      <c r="B1307" s="26" t="s">
        <v>1879</v>
      </c>
      <c r="C1307" s="25" t="s">
        <v>10</v>
      </c>
      <c r="D1307" s="25" t="s">
        <v>181</v>
      </c>
      <c r="E1307" s="25" t="s">
        <v>12</v>
      </c>
      <c r="F1307" s="25" t="s">
        <v>13</v>
      </c>
      <c r="G1307" s="21" t="s">
        <v>1384</v>
      </c>
    </row>
    <row r="1308" s="3" customFormat="1" ht="18.95" customHeight="1" spans="1:7">
      <c r="A1308" s="83" t="s">
        <v>1880</v>
      </c>
      <c r="B1308" s="26" t="s">
        <v>1881</v>
      </c>
      <c r="C1308" s="25" t="s">
        <v>10</v>
      </c>
      <c r="D1308" s="25" t="s">
        <v>181</v>
      </c>
      <c r="E1308" s="25" t="s">
        <v>12</v>
      </c>
      <c r="F1308" s="25" t="s">
        <v>13</v>
      </c>
      <c r="G1308" s="21" t="s">
        <v>1384</v>
      </c>
    </row>
    <row r="1309" s="3" customFormat="1" ht="18.95" customHeight="1" spans="1:7">
      <c r="A1309" s="83" t="s">
        <v>1882</v>
      </c>
      <c r="B1309" s="26" t="s">
        <v>1883</v>
      </c>
      <c r="C1309" s="25" t="s">
        <v>10</v>
      </c>
      <c r="D1309" s="25" t="s">
        <v>181</v>
      </c>
      <c r="E1309" s="25" t="s">
        <v>12</v>
      </c>
      <c r="F1309" s="25" t="s">
        <v>13</v>
      </c>
      <c r="G1309" s="21" t="s">
        <v>1384</v>
      </c>
    </row>
    <row r="1310" s="3" customFormat="1" ht="18.95" customHeight="1" spans="1:7">
      <c r="A1310" s="83" t="s">
        <v>1884</v>
      </c>
      <c r="B1310" s="26" t="s">
        <v>1885</v>
      </c>
      <c r="C1310" s="25" t="s">
        <v>10</v>
      </c>
      <c r="D1310" s="25" t="s">
        <v>181</v>
      </c>
      <c r="E1310" s="25" t="s">
        <v>12</v>
      </c>
      <c r="F1310" s="25" t="s">
        <v>13</v>
      </c>
      <c r="G1310" s="21" t="s">
        <v>1384</v>
      </c>
    </row>
    <row r="1311" s="3" customFormat="1" ht="18.95" customHeight="1" spans="1:7">
      <c r="A1311" s="83" t="s">
        <v>1886</v>
      </c>
      <c r="B1311" s="26" t="s">
        <v>1655</v>
      </c>
      <c r="C1311" s="25" t="s">
        <v>10</v>
      </c>
      <c r="D1311" s="25" t="s">
        <v>181</v>
      </c>
      <c r="E1311" s="25" t="s">
        <v>12</v>
      </c>
      <c r="F1311" s="25" t="s">
        <v>13</v>
      </c>
      <c r="G1311" s="21" t="s">
        <v>1384</v>
      </c>
    </row>
    <row r="1312" s="5" customFormat="1" customHeight="1" spans="1:7">
      <c r="A1312" s="83" t="s">
        <v>1887</v>
      </c>
      <c r="B1312" s="88" t="s">
        <v>1888</v>
      </c>
      <c r="C1312" s="87" t="s">
        <v>10</v>
      </c>
      <c r="D1312" s="88" t="s">
        <v>181</v>
      </c>
      <c r="E1312" s="92" t="s">
        <v>12</v>
      </c>
      <c r="F1312" s="88" t="s">
        <v>13</v>
      </c>
      <c r="G1312" s="21" t="s">
        <v>1384</v>
      </c>
    </row>
    <row r="1313" s="5" customFormat="1" customHeight="1" spans="1:7">
      <c r="A1313" s="83" t="s">
        <v>1889</v>
      </c>
      <c r="B1313" s="88" t="s">
        <v>1890</v>
      </c>
      <c r="C1313" s="87" t="s">
        <v>10</v>
      </c>
      <c r="D1313" s="88" t="s">
        <v>181</v>
      </c>
      <c r="E1313" s="92" t="s">
        <v>12</v>
      </c>
      <c r="F1313" s="88" t="s">
        <v>13</v>
      </c>
      <c r="G1313" s="21" t="s">
        <v>1384</v>
      </c>
    </row>
    <row r="1314" s="5" customFormat="1" customHeight="1" spans="1:7">
      <c r="A1314" s="83" t="s">
        <v>1891</v>
      </c>
      <c r="B1314" s="88" t="s">
        <v>1892</v>
      </c>
      <c r="C1314" s="87" t="s">
        <v>10</v>
      </c>
      <c r="D1314" s="88" t="s">
        <v>181</v>
      </c>
      <c r="E1314" s="92" t="s">
        <v>12</v>
      </c>
      <c r="F1314" s="88" t="s">
        <v>13</v>
      </c>
      <c r="G1314" s="21" t="s">
        <v>1384</v>
      </c>
    </row>
    <row r="1315" s="5" customFormat="1" customHeight="1" spans="1:7">
      <c r="A1315" s="83" t="s">
        <v>1893</v>
      </c>
      <c r="B1315" s="88" t="s">
        <v>328</v>
      </c>
      <c r="C1315" s="87" t="s">
        <v>10</v>
      </c>
      <c r="D1315" s="88" t="s">
        <v>181</v>
      </c>
      <c r="E1315" s="92" t="s">
        <v>12</v>
      </c>
      <c r="F1315" s="88" t="s">
        <v>13</v>
      </c>
      <c r="G1315" s="21" t="s">
        <v>1384</v>
      </c>
    </row>
    <row r="1316" s="5" customFormat="1" customHeight="1" spans="1:7">
      <c r="A1316" s="83" t="s">
        <v>1894</v>
      </c>
      <c r="B1316" s="88" t="s">
        <v>1895</v>
      </c>
      <c r="C1316" s="87" t="s">
        <v>10</v>
      </c>
      <c r="D1316" s="88" t="s">
        <v>181</v>
      </c>
      <c r="E1316" s="92" t="s">
        <v>12</v>
      </c>
      <c r="F1316" s="88" t="s">
        <v>13</v>
      </c>
      <c r="G1316" s="21" t="s">
        <v>1384</v>
      </c>
    </row>
    <row r="1317" s="5" customFormat="1" customHeight="1" spans="1:7">
      <c r="A1317" s="83" t="s">
        <v>1896</v>
      </c>
      <c r="B1317" s="26" t="s">
        <v>1897</v>
      </c>
      <c r="C1317" s="25" t="s">
        <v>10</v>
      </c>
      <c r="D1317" s="25" t="s">
        <v>181</v>
      </c>
      <c r="E1317" s="25" t="s">
        <v>12</v>
      </c>
      <c r="F1317" s="25" t="s">
        <v>13</v>
      </c>
      <c r="G1317" s="21" t="s">
        <v>1384</v>
      </c>
    </row>
    <row r="1318" s="5" customFormat="1" customHeight="1" spans="1:7">
      <c r="A1318" s="83" t="s">
        <v>1898</v>
      </c>
      <c r="B1318" s="26" t="s">
        <v>1899</v>
      </c>
      <c r="C1318" s="25" t="s">
        <v>10</v>
      </c>
      <c r="D1318" s="25" t="s">
        <v>181</v>
      </c>
      <c r="E1318" s="25" t="s">
        <v>12</v>
      </c>
      <c r="F1318" s="25" t="s">
        <v>13</v>
      </c>
      <c r="G1318" s="21" t="s">
        <v>1384</v>
      </c>
    </row>
    <row r="1319" s="5" customFormat="1" customHeight="1" spans="1:7">
      <c r="A1319" s="83" t="s">
        <v>1900</v>
      </c>
      <c r="B1319" s="26" t="s">
        <v>1901</v>
      </c>
      <c r="C1319" s="25" t="s">
        <v>10</v>
      </c>
      <c r="D1319" s="25" t="s">
        <v>181</v>
      </c>
      <c r="E1319" s="25" t="s">
        <v>12</v>
      </c>
      <c r="F1319" s="25" t="s">
        <v>47</v>
      </c>
      <c r="G1319" s="21" t="s">
        <v>1384</v>
      </c>
    </row>
    <row r="1320" s="5" customFormat="1" customHeight="1" spans="1:7">
      <c r="A1320" s="83" t="s">
        <v>1902</v>
      </c>
      <c r="B1320" s="26" t="s">
        <v>1903</v>
      </c>
      <c r="C1320" s="25" t="s">
        <v>10</v>
      </c>
      <c r="D1320" s="25" t="s">
        <v>181</v>
      </c>
      <c r="E1320" s="25" t="s">
        <v>12</v>
      </c>
      <c r="F1320" s="25" t="s">
        <v>13</v>
      </c>
      <c r="G1320" s="21" t="s">
        <v>1384</v>
      </c>
    </row>
    <row r="1321" customHeight="1" spans="1:7">
      <c r="A1321" s="83" t="s">
        <v>1904</v>
      </c>
      <c r="B1321" s="46" t="s">
        <v>1905</v>
      </c>
      <c r="C1321" s="21" t="s">
        <v>244</v>
      </c>
      <c r="D1321" s="21" t="s">
        <v>253</v>
      </c>
      <c r="E1321" s="21" t="s">
        <v>12</v>
      </c>
      <c r="F1321" s="52" t="s">
        <v>246</v>
      </c>
      <c r="G1321" s="21" t="s">
        <v>1384</v>
      </c>
    </row>
    <row r="1322" customHeight="1" spans="1:7">
      <c r="A1322" s="83" t="s">
        <v>1906</v>
      </c>
      <c r="B1322" s="46" t="s">
        <v>1907</v>
      </c>
      <c r="C1322" s="21" t="s">
        <v>244</v>
      </c>
      <c r="D1322" s="21" t="s">
        <v>253</v>
      </c>
      <c r="E1322" s="21" t="s">
        <v>12</v>
      </c>
      <c r="F1322" s="52" t="s">
        <v>246</v>
      </c>
      <c r="G1322" s="21" t="s">
        <v>1384</v>
      </c>
    </row>
    <row r="1323" customHeight="1" spans="1:7">
      <c r="A1323" s="83" t="s">
        <v>1908</v>
      </c>
      <c r="B1323" s="46" t="s">
        <v>1909</v>
      </c>
      <c r="C1323" s="21" t="s">
        <v>244</v>
      </c>
      <c r="D1323" s="21" t="s">
        <v>253</v>
      </c>
      <c r="E1323" s="21" t="s">
        <v>12</v>
      </c>
      <c r="F1323" s="52" t="s">
        <v>246</v>
      </c>
      <c r="G1323" s="21" t="s">
        <v>1384</v>
      </c>
    </row>
    <row r="1324" customHeight="1" spans="1:7">
      <c r="A1324" s="83" t="s">
        <v>1910</v>
      </c>
      <c r="B1324" s="46" t="s">
        <v>1911</v>
      </c>
      <c r="C1324" s="21" t="s">
        <v>244</v>
      </c>
      <c r="D1324" s="21" t="s">
        <v>253</v>
      </c>
      <c r="E1324" s="21" t="s">
        <v>12</v>
      </c>
      <c r="F1324" s="52" t="s">
        <v>246</v>
      </c>
      <c r="G1324" s="21" t="s">
        <v>1384</v>
      </c>
    </row>
    <row r="1325" customHeight="1" spans="1:7">
      <c r="A1325" s="83" t="s">
        <v>1912</v>
      </c>
      <c r="B1325" s="46" t="s">
        <v>1913</v>
      </c>
      <c r="C1325" s="21" t="s">
        <v>244</v>
      </c>
      <c r="D1325" s="21" t="s">
        <v>253</v>
      </c>
      <c r="E1325" s="21" t="s">
        <v>12</v>
      </c>
      <c r="F1325" s="52" t="s">
        <v>246</v>
      </c>
      <c r="G1325" s="21" t="s">
        <v>1384</v>
      </c>
    </row>
    <row r="1326" customHeight="1" spans="1:7">
      <c r="A1326" s="83" t="s">
        <v>1914</v>
      </c>
      <c r="B1326" s="46" t="s">
        <v>1915</v>
      </c>
      <c r="C1326" s="21" t="s">
        <v>244</v>
      </c>
      <c r="D1326" s="21" t="s">
        <v>253</v>
      </c>
      <c r="E1326" s="21" t="s">
        <v>12</v>
      </c>
      <c r="F1326" s="52" t="s">
        <v>246</v>
      </c>
      <c r="G1326" s="21" t="s">
        <v>1384</v>
      </c>
    </row>
    <row r="1327" customHeight="1" spans="1:7">
      <c r="A1327" s="83" t="s">
        <v>1916</v>
      </c>
      <c r="B1327" s="46" t="s">
        <v>1917</v>
      </c>
      <c r="C1327" s="21" t="s">
        <v>244</v>
      </c>
      <c r="D1327" s="21" t="s">
        <v>253</v>
      </c>
      <c r="E1327" s="21" t="s">
        <v>12</v>
      </c>
      <c r="F1327" s="52" t="s">
        <v>246</v>
      </c>
      <c r="G1327" s="21" t="s">
        <v>1384</v>
      </c>
    </row>
    <row r="1328" customHeight="1" spans="1:7">
      <c r="A1328" s="83" t="s">
        <v>1918</v>
      </c>
      <c r="B1328" s="46" t="s">
        <v>1919</v>
      </c>
      <c r="C1328" s="21" t="s">
        <v>244</v>
      </c>
      <c r="D1328" s="21" t="s">
        <v>253</v>
      </c>
      <c r="E1328" s="21" t="s">
        <v>12</v>
      </c>
      <c r="F1328" s="52" t="s">
        <v>246</v>
      </c>
      <c r="G1328" s="21" t="s">
        <v>1384</v>
      </c>
    </row>
    <row r="1329" customHeight="1" spans="1:7">
      <c r="A1329" s="83" t="s">
        <v>1920</v>
      </c>
      <c r="B1329" s="46" t="s">
        <v>1921</v>
      </c>
      <c r="C1329" s="21" t="s">
        <v>244</v>
      </c>
      <c r="D1329" s="21" t="s">
        <v>253</v>
      </c>
      <c r="E1329" s="21" t="s">
        <v>12</v>
      </c>
      <c r="F1329" s="52" t="s">
        <v>246</v>
      </c>
      <c r="G1329" s="21" t="s">
        <v>1384</v>
      </c>
    </row>
    <row r="1330" customHeight="1" spans="1:7">
      <c r="A1330" s="83" t="s">
        <v>1922</v>
      </c>
      <c r="B1330" s="46" t="s">
        <v>1923</v>
      </c>
      <c r="C1330" s="21" t="s">
        <v>244</v>
      </c>
      <c r="D1330" s="21" t="s">
        <v>253</v>
      </c>
      <c r="E1330" s="21" t="s">
        <v>12</v>
      </c>
      <c r="F1330" s="21" t="s">
        <v>848</v>
      </c>
      <c r="G1330" s="21" t="s">
        <v>1384</v>
      </c>
    </row>
    <row r="1331" customHeight="1" spans="1:7">
      <c r="A1331" s="83" t="s">
        <v>1924</v>
      </c>
      <c r="B1331" s="46" t="s">
        <v>1925</v>
      </c>
      <c r="C1331" s="21" t="s">
        <v>244</v>
      </c>
      <c r="D1331" s="21" t="s">
        <v>253</v>
      </c>
      <c r="E1331" s="21" t="s">
        <v>12</v>
      </c>
      <c r="F1331" s="21" t="s">
        <v>267</v>
      </c>
      <c r="G1331" s="21" t="s">
        <v>1384</v>
      </c>
    </row>
    <row r="1332" customHeight="1" spans="1:7">
      <c r="A1332" s="83" t="s">
        <v>1926</v>
      </c>
      <c r="B1332" s="46" t="s">
        <v>1927</v>
      </c>
      <c r="C1332" s="21" t="s">
        <v>244</v>
      </c>
      <c r="D1332" s="21" t="s">
        <v>253</v>
      </c>
      <c r="E1332" s="21" t="s">
        <v>12</v>
      </c>
      <c r="F1332" s="21" t="s">
        <v>246</v>
      </c>
      <c r="G1332" s="21" t="s">
        <v>1384</v>
      </c>
    </row>
    <row r="1333" customHeight="1" spans="1:7">
      <c r="A1333" s="83" t="s">
        <v>1928</v>
      </c>
      <c r="B1333" s="46" t="s">
        <v>1929</v>
      </c>
      <c r="C1333" s="21" t="s">
        <v>244</v>
      </c>
      <c r="D1333" s="21" t="s">
        <v>253</v>
      </c>
      <c r="E1333" s="21" t="s">
        <v>12</v>
      </c>
      <c r="F1333" s="21" t="s">
        <v>246</v>
      </c>
      <c r="G1333" s="21" t="s">
        <v>1384</v>
      </c>
    </row>
    <row r="1334" customHeight="1" spans="1:7">
      <c r="A1334" s="83" t="s">
        <v>1930</v>
      </c>
      <c r="B1334" s="46" t="s">
        <v>1931</v>
      </c>
      <c r="C1334" s="21" t="s">
        <v>244</v>
      </c>
      <c r="D1334" s="21" t="s">
        <v>253</v>
      </c>
      <c r="E1334" s="21" t="s">
        <v>12</v>
      </c>
      <c r="F1334" s="21" t="s">
        <v>246</v>
      </c>
      <c r="G1334" s="21" t="s">
        <v>1384</v>
      </c>
    </row>
    <row r="1335" customHeight="1" spans="1:7">
      <c r="A1335" s="83" t="s">
        <v>1932</v>
      </c>
      <c r="B1335" s="46" t="s">
        <v>1933</v>
      </c>
      <c r="C1335" s="21" t="s">
        <v>244</v>
      </c>
      <c r="D1335" s="21" t="s">
        <v>253</v>
      </c>
      <c r="E1335" s="21" t="s">
        <v>12</v>
      </c>
      <c r="F1335" s="21" t="s">
        <v>246</v>
      </c>
      <c r="G1335" s="21" t="s">
        <v>1384</v>
      </c>
    </row>
    <row r="1336" customHeight="1" spans="1:7">
      <c r="A1336" s="83" t="s">
        <v>1934</v>
      </c>
      <c r="B1336" s="46" t="s">
        <v>1935</v>
      </c>
      <c r="C1336" s="21" t="s">
        <v>244</v>
      </c>
      <c r="D1336" s="21" t="s">
        <v>245</v>
      </c>
      <c r="E1336" s="21" t="s">
        <v>12</v>
      </c>
      <c r="F1336" s="21" t="s">
        <v>246</v>
      </c>
      <c r="G1336" s="21" t="s">
        <v>1384</v>
      </c>
    </row>
    <row r="1337" customHeight="1" spans="1:7">
      <c r="A1337" s="83" t="s">
        <v>1936</v>
      </c>
      <c r="B1337" s="46" t="s">
        <v>1937</v>
      </c>
      <c r="C1337" s="21" t="s">
        <v>244</v>
      </c>
      <c r="D1337" s="21" t="s">
        <v>245</v>
      </c>
      <c r="E1337" s="21" t="s">
        <v>12</v>
      </c>
      <c r="F1337" s="21" t="s">
        <v>246</v>
      </c>
      <c r="G1337" s="21" t="s">
        <v>1384</v>
      </c>
    </row>
    <row r="1338" customHeight="1" spans="1:7">
      <c r="A1338" s="83" t="s">
        <v>1938</v>
      </c>
      <c r="B1338" s="46" t="s">
        <v>1939</v>
      </c>
      <c r="C1338" s="21" t="s">
        <v>244</v>
      </c>
      <c r="D1338" s="21" t="s">
        <v>245</v>
      </c>
      <c r="E1338" s="21" t="s">
        <v>12</v>
      </c>
      <c r="F1338" s="21" t="s">
        <v>246</v>
      </c>
      <c r="G1338" s="21" t="s">
        <v>1384</v>
      </c>
    </row>
    <row r="1339" customHeight="1" spans="1:7">
      <c r="A1339" s="83" t="s">
        <v>1940</v>
      </c>
      <c r="B1339" s="46" t="s">
        <v>1941</v>
      </c>
      <c r="C1339" s="21" t="s">
        <v>244</v>
      </c>
      <c r="D1339" s="21" t="s">
        <v>245</v>
      </c>
      <c r="E1339" s="21" t="s">
        <v>12</v>
      </c>
      <c r="F1339" s="21" t="s">
        <v>640</v>
      </c>
      <c r="G1339" s="21" t="s">
        <v>1384</v>
      </c>
    </row>
    <row r="1340" customHeight="1" spans="1:7">
      <c r="A1340" s="83" t="s">
        <v>1942</v>
      </c>
      <c r="B1340" s="49" t="s">
        <v>1943</v>
      </c>
      <c r="C1340" s="21" t="s">
        <v>244</v>
      </c>
      <c r="D1340" s="21" t="s">
        <v>245</v>
      </c>
      <c r="E1340" s="21" t="s">
        <v>12</v>
      </c>
      <c r="F1340" s="21" t="s">
        <v>246</v>
      </c>
      <c r="G1340" s="21" t="s">
        <v>1384</v>
      </c>
    </row>
    <row r="1341" customHeight="1" spans="1:7">
      <c r="A1341" s="83" t="s">
        <v>1944</v>
      </c>
      <c r="B1341" s="49" t="s">
        <v>1945</v>
      </c>
      <c r="C1341" s="21" t="s">
        <v>244</v>
      </c>
      <c r="D1341" s="21" t="s">
        <v>245</v>
      </c>
      <c r="E1341" s="21" t="s">
        <v>12</v>
      </c>
      <c r="F1341" s="21" t="s">
        <v>246</v>
      </c>
      <c r="G1341" s="21" t="s">
        <v>1384</v>
      </c>
    </row>
    <row r="1342" customHeight="1" spans="1:7">
      <c r="A1342" s="83" t="s">
        <v>1946</v>
      </c>
      <c r="B1342" s="49" t="s">
        <v>1947</v>
      </c>
      <c r="C1342" s="21" t="s">
        <v>244</v>
      </c>
      <c r="D1342" s="21" t="s">
        <v>245</v>
      </c>
      <c r="E1342" s="21" t="s">
        <v>12</v>
      </c>
      <c r="F1342" s="21" t="s">
        <v>246</v>
      </c>
      <c r="G1342" s="21" t="s">
        <v>1384</v>
      </c>
    </row>
    <row r="1343" customHeight="1" spans="1:7">
      <c r="A1343" s="83" t="s">
        <v>1948</v>
      </c>
      <c r="B1343" s="49" t="s">
        <v>1949</v>
      </c>
      <c r="C1343" s="21" t="s">
        <v>244</v>
      </c>
      <c r="D1343" s="21" t="s">
        <v>245</v>
      </c>
      <c r="E1343" s="21" t="s">
        <v>12</v>
      </c>
      <c r="F1343" s="21" t="s">
        <v>246</v>
      </c>
      <c r="G1343" s="21" t="s">
        <v>1384</v>
      </c>
    </row>
    <row r="1344" customFormat="1" customHeight="1" spans="1:12">
      <c r="A1344" s="83" t="s">
        <v>1950</v>
      </c>
      <c r="B1344" s="49" t="s">
        <v>1951</v>
      </c>
      <c r="C1344" s="21" t="s">
        <v>244</v>
      </c>
      <c r="D1344" s="21" t="s">
        <v>245</v>
      </c>
      <c r="E1344" s="21" t="s">
        <v>12</v>
      </c>
      <c r="F1344" s="21" t="s">
        <v>246</v>
      </c>
      <c r="G1344" s="21" t="s">
        <v>1384</v>
      </c>
      <c r="H1344" s="9"/>
      <c r="I1344" s="9"/>
      <c r="J1344" s="9"/>
      <c r="K1344" s="9"/>
      <c r="L1344" s="9"/>
    </row>
    <row r="1345" customFormat="1" customHeight="1" spans="1:12">
      <c r="A1345" s="83" t="s">
        <v>1952</v>
      </c>
      <c r="B1345" s="46" t="s">
        <v>1953</v>
      </c>
      <c r="C1345" s="21" t="s">
        <v>244</v>
      </c>
      <c r="D1345" s="50" t="s">
        <v>261</v>
      </c>
      <c r="E1345" s="51" t="s">
        <v>12</v>
      </c>
      <c r="F1345" s="21" t="s">
        <v>246</v>
      </c>
      <c r="G1345" s="21" t="s">
        <v>1384</v>
      </c>
      <c r="H1345" s="9"/>
      <c r="I1345" s="9"/>
      <c r="J1345" s="9"/>
      <c r="K1345" s="9"/>
      <c r="L1345" s="9"/>
    </row>
    <row r="1346" customFormat="1" customHeight="1" spans="1:12">
      <c r="A1346" s="83" t="s">
        <v>1954</v>
      </c>
      <c r="B1346" s="46" t="s">
        <v>1955</v>
      </c>
      <c r="C1346" s="21" t="s">
        <v>244</v>
      </c>
      <c r="D1346" s="50" t="s">
        <v>261</v>
      </c>
      <c r="E1346" s="51" t="s">
        <v>12</v>
      </c>
      <c r="F1346" s="21" t="s">
        <v>246</v>
      </c>
      <c r="G1346" s="21" t="s">
        <v>1384</v>
      </c>
      <c r="H1346" s="9"/>
      <c r="I1346" s="9"/>
      <c r="J1346" s="9"/>
      <c r="K1346" s="9"/>
      <c r="L1346" s="9"/>
    </row>
    <row r="1347" customFormat="1" customHeight="1" spans="1:12">
      <c r="A1347" s="83" t="s">
        <v>1956</v>
      </c>
      <c r="B1347" s="46" t="s">
        <v>1957</v>
      </c>
      <c r="C1347" s="21" t="s">
        <v>244</v>
      </c>
      <c r="D1347" s="50" t="s">
        <v>261</v>
      </c>
      <c r="E1347" s="51" t="s">
        <v>12</v>
      </c>
      <c r="F1347" s="21" t="s">
        <v>246</v>
      </c>
      <c r="G1347" s="21" t="s">
        <v>1384</v>
      </c>
      <c r="H1347" s="9"/>
      <c r="I1347" s="9"/>
      <c r="J1347" s="9"/>
      <c r="K1347" s="9"/>
      <c r="L1347" s="9"/>
    </row>
    <row r="1348" customFormat="1" customHeight="1" spans="1:12">
      <c r="A1348" s="83" t="s">
        <v>1958</v>
      </c>
      <c r="B1348" s="46" t="s">
        <v>1939</v>
      </c>
      <c r="C1348" s="21" t="s">
        <v>244</v>
      </c>
      <c r="D1348" s="50" t="s">
        <v>261</v>
      </c>
      <c r="E1348" s="51" t="s">
        <v>12</v>
      </c>
      <c r="F1348" s="21" t="s">
        <v>246</v>
      </c>
      <c r="G1348" s="21" t="s">
        <v>1384</v>
      </c>
      <c r="H1348" s="9"/>
      <c r="I1348" s="9"/>
      <c r="J1348" s="9"/>
      <c r="K1348" s="9"/>
      <c r="L1348" s="9"/>
    </row>
    <row r="1349" customFormat="1" customHeight="1" spans="1:12">
      <c r="A1349" s="83" t="s">
        <v>1959</v>
      </c>
      <c r="B1349" s="46" t="s">
        <v>1960</v>
      </c>
      <c r="C1349" s="21" t="s">
        <v>244</v>
      </c>
      <c r="D1349" s="50" t="s">
        <v>261</v>
      </c>
      <c r="E1349" s="51" t="s">
        <v>12</v>
      </c>
      <c r="F1349" s="21" t="s">
        <v>246</v>
      </c>
      <c r="G1349" s="21" t="s">
        <v>1384</v>
      </c>
      <c r="H1349" s="9"/>
      <c r="I1349" s="9"/>
      <c r="J1349" s="9"/>
      <c r="K1349" s="9"/>
      <c r="L1349" s="9"/>
    </row>
    <row r="1350" customFormat="1" customHeight="1" spans="1:12">
      <c r="A1350" s="83" t="s">
        <v>1961</v>
      </c>
      <c r="B1350" s="46" t="s">
        <v>1962</v>
      </c>
      <c r="C1350" s="21" t="s">
        <v>244</v>
      </c>
      <c r="D1350" s="50" t="s">
        <v>261</v>
      </c>
      <c r="E1350" s="51" t="s">
        <v>12</v>
      </c>
      <c r="F1350" s="21" t="s">
        <v>246</v>
      </c>
      <c r="G1350" s="21" t="s">
        <v>1384</v>
      </c>
      <c r="H1350" s="9"/>
      <c r="I1350" s="9"/>
      <c r="J1350" s="9"/>
      <c r="K1350" s="9"/>
      <c r="L1350" s="9"/>
    </row>
    <row r="1351" customFormat="1" customHeight="1" spans="1:12">
      <c r="A1351" s="83" t="s">
        <v>1963</v>
      </c>
      <c r="B1351" s="46" t="s">
        <v>1964</v>
      </c>
      <c r="C1351" s="21" t="s">
        <v>244</v>
      </c>
      <c r="D1351" s="50" t="s">
        <v>261</v>
      </c>
      <c r="E1351" s="51" t="s">
        <v>12</v>
      </c>
      <c r="F1351" s="21" t="s">
        <v>246</v>
      </c>
      <c r="G1351" s="21" t="s">
        <v>1384</v>
      </c>
      <c r="H1351" s="9"/>
      <c r="I1351" s="9"/>
      <c r="J1351" s="9"/>
      <c r="K1351" s="9"/>
      <c r="L1351" s="9"/>
    </row>
    <row r="1352" customFormat="1" customHeight="1" spans="1:12">
      <c r="A1352" s="83" t="s">
        <v>1965</v>
      </c>
      <c r="B1352" s="46" t="s">
        <v>1966</v>
      </c>
      <c r="C1352" s="21" t="s">
        <v>244</v>
      </c>
      <c r="D1352" s="21" t="s">
        <v>263</v>
      </c>
      <c r="E1352" s="21" t="s">
        <v>12</v>
      </c>
      <c r="F1352" s="21" t="s">
        <v>246</v>
      </c>
      <c r="G1352" s="21" t="s">
        <v>1384</v>
      </c>
      <c r="H1352" s="9"/>
      <c r="I1352" s="9"/>
      <c r="J1352" s="9"/>
      <c r="K1352" s="9"/>
      <c r="L1352" s="9"/>
    </row>
    <row r="1353" customFormat="1" customHeight="1" spans="1:12">
      <c r="A1353" s="83" t="s">
        <v>1967</v>
      </c>
      <c r="B1353" s="46" t="s">
        <v>1968</v>
      </c>
      <c r="C1353" s="21" t="s">
        <v>244</v>
      </c>
      <c r="D1353" s="21" t="s">
        <v>263</v>
      </c>
      <c r="E1353" s="21" t="s">
        <v>12</v>
      </c>
      <c r="F1353" s="21" t="s">
        <v>246</v>
      </c>
      <c r="G1353" s="21" t="s">
        <v>1384</v>
      </c>
      <c r="H1353" s="9"/>
      <c r="I1353" s="9"/>
      <c r="J1353" s="9"/>
      <c r="K1353" s="9"/>
      <c r="L1353" s="9"/>
    </row>
    <row r="1354" customFormat="1" customHeight="1" spans="1:12">
      <c r="A1354" s="83" t="s">
        <v>1969</v>
      </c>
      <c r="B1354" s="46" t="s">
        <v>1970</v>
      </c>
      <c r="C1354" s="21" t="s">
        <v>244</v>
      </c>
      <c r="D1354" s="21" t="s">
        <v>263</v>
      </c>
      <c r="E1354" s="21" t="s">
        <v>12</v>
      </c>
      <c r="F1354" s="21" t="s">
        <v>246</v>
      </c>
      <c r="G1354" s="21" t="s">
        <v>1384</v>
      </c>
      <c r="H1354" s="9"/>
      <c r="I1354" s="9"/>
      <c r="J1354" s="9"/>
      <c r="K1354" s="9"/>
      <c r="L1354" s="9"/>
    </row>
    <row r="1355" customFormat="1" customHeight="1" spans="1:12">
      <c r="A1355" s="83" t="s">
        <v>1971</v>
      </c>
      <c r="B1355" s="46" t="s">
        <v>1972</v>
      </c>
      <c r="C1355" s="21" t="s">
        <v>244</v>
      </c>
      <c r="D1355" s="21" t="s">
        <v>263</v>
      </c>
      <c r="E1355" s="21" t="s">
        <v>12</v>
      </c>
      <c r="F1355" s="21" t="s">
        <v>246</v>
      </c>
      <c r="G1355" s="21" t="s">
        <v>1384</v>
      </c>
      <c r="H1355" s="9"/>
      <c r="I1355" s="9"/>
      <c r="J1355" s="9"/>
      <c r="K1355" s="9"/>
      <c r="L1355" s="9"/>
    </row>
    <row r="1356" customFormat="1" customHeight="1" spans="1:12">
      <c r="A1356" s="83" t="s">
        <v>1973</v>
      </c>
      <c r="B1356" s="46" t="s">
        <v>1974</v>
      </c>
      <c r="C1356" s="21" t="s">
        <v>244</v>
      </c>
      <c r="D1356" s="21" t="s">
        <v>263</v>
      </c>
      <c r="E1356" s="21" t="s">
        <v>12</v>
      </c>
      <c r="F1356" s="21" t="s">
        <v>246</v>
      </c>
      <c r="G1356" s="21" t="s">
        <v>1384</v>
      </c>
      <c r="H1356" s="9"/>
      <c r="I1356" s="9"/>
      <c r="J1356" s="9"/>
      <c r="K1356" s="9"/>
      <c r="L1356" s="9"/>
    </row>
    <row r="1357" customFormat="1" customHeight="1" spans="1:12">
      <c r="A1357" s="83" t="s">
        <v>1975</v>
      </c>
      <c r="B1357" s="46" t="s">
        <v>1976</v>
      </c>
      <c r="C1357" s="21" t="s">
        <v>244</v>
      </c>
      <c r="D1357" s="21" t="s">
        <v>263</v>
      </c>
      <c r="E1357" s="21" t="s">
        <v>12</v>
      </c>
      <c r="F1357" s="21" t="s">
        <v>246</v>
      </c>
      <c r="G1357" s="21" t="s">
        <v>1384</v>
      </c>
      <c r="H1357" s="9"/>
      <c r="I1357" s="9"/>
      <c r="J1357" s="9"/>
      <c r="K1357" s="9"/>
      <c r="L1357" s="9"/>
    </row>
    <row r="1358" customFormat="1" customHeight="1" spans="1:12">
      <c r="A1358" s="83" t="s">
        <v>1977</v>
      </c>
      <c r="B1358" s="52" t="s">
        <v>1978</v>
      </c>
      <c r="C1358" s="49" t="s">
        <v>244</v>
      </c>
      <c r="D1358" s="46" t="s">
        <v>245</v>
      </c>
      <c r="E1358" s="52" t="s">
        <v>12</v>
      </c>
      <c r="F1358" s="52" t="s">
        <v>246</v>
      </c>
      <c r="G1358" s="21" t="s">
        <v>1384</v>
      </c>
      <c r="H1358" s="9"/>
      <c r="I1358" s="9"/>
      <c r="J1358" s="9"/>
      <c r="K1358" s="9"/>
      <c r="L1358" s="9"/>
    </row>
    <row r="1359" customFormat="1" customHeight="1" spans="1:12">
      <c r="A1359" s="83" t="s">
        <v>1979</v>
      </c>
      <c r="B1359" s="52" t="s">
        <v>1980</v>
      </c>
      <c r="C1359" s="49" t="s">
        <v>244</v>
      </c>
      <c r="D1359" s="46" t="s">
        <v>245</v>
      </c>
      <c r="E1359" s="52" t="s">
        <v>12</v>
      </c>
      <c r="F1359" s="52" t="s">
        <v>246</v>
      </c>
      <c r="G1359" s="21" t="s">
        <v>1384</v>
      </c>
      <c r="H1359" s="9"/>
      <c r="I1359" s="9"/>
      <c r="J1359" s="9"/>
      <c r="K1359" s="9"/>
      <c r="L1359" s="9"/>
    </row>
    <row r="1360" customFormat="1" customHeight="1" spans="1:12">
      <c r="A1360" s="83" t="s">
        <v>1981</v>
      </c>
      <c r="B1360" s="52" t="s">
        <v>1982</v>
      </c>
      <c r="C1360" s="49" t="s">
        <v>244</v>
      </c>
      <c r="D1360" s="46" t="s">
        <v>245</v>
      </c>
      <c r="E1360" s="52" t="s">
        <v>12</v>
      </c>
      <c r="F1360" s="52" t="s">
        <v>246</v>
      </c>
      <c r="G1360" s="21" t="s">
        <v>1384</v>
      </c>
      <c r="H1360" s="9"/>
      <c r="I1360" s="9"/>
      <c r="J1360" s="9"/>
      <c r="K1360" s="9"/>
      <c r="L1360" s="9"/>
    </row>
    <row r="1361" customFormat="1" customHeight="1" spans="1:12">
      <c r="A1361" s="83" t="s">
        <v>1983</v>
      </c>
      <c r="B1361" s="52" t="s">
        <v>1984</v>
      </c>
      <c r="C1361" s="49" t="s">
        <v>244</v>
      </c>
      <c r="D1361" s="46" t="s">
        <v>245</v>
      </c>
      <c r="E1361" s="52" t="s">
        <v>12</v>
      </c>
      <c r="F1361" s="52" t="s">
        <v>246</v>
      </c>
      <c r="G1361" s="21" t="s">
        <v>1384</v>
      </c>
      <c r="H1361" s="9"/>
      <c r="I1361" s="9"/>
      <c r="J1361" s="9"/>
      <c r="K1361" s="9"/>
      <c r="L1361" s="9"/>
    </row>
    <row r="1362" customFormat="1" customHeight="1" spans="1:12">
      <c r="A1362" s="83" t="s">
        <v>1985</v>
      </c>
      <c r="B1362" s="52" t="s">
        <v>706</v>
      </c>
      <c r="C1362" s="49" t="s">
        <v>244</v>
      </c>
      <c r="D1362" s="46" t="s">
        <v>245</v>
      </c>
      <c r="E1362" s="52" t="s">
        <v>12</v>
      </c>
      <c r="F1362" s="52" t="s">
        <v>246</v>
      </c>
      <c r="G1362" s="21" t="s">
        <v>1384</v>
      </c>
      <c r="H1362" s="9"/>
      <c r="I1362" s="9"/>
      <c r="J1362" s="9"/>
      <c r="K1362" s="9"/>
      <c r="L1362" s="9"/>
    </row>
    <row r="1363" customFormat="1" customHeight="1" spans="1:12">
      <c r="A1363" s="83" t="s">
        <v>1986</v>
      </c>
      <c r="B1363" s="52" t="s">
        <v>1987</v>
      </c>
      <c r="C1363" s="49" t="s">
        <v>244</v>
      </c>
      <c r="D1363" s="46" t="s">
        <v>245</v>
      </c>
      <c r="E1363" s="52" t="s">
        <v>12</v>
      </c>
      <c r="F1363" s="52" t="s">
        <v>246</v>
      </c>
      <c r="G1363" s="21" t="s">
        <v>1384</v>
      </c>
      <c r="H1363" s="9"/>
      <c r="I1363" s="9"/>
      <c r="J1363" s="9"/>
      <c r="K1363" s="9"/>
      <c r="L1363" s="9"/>
    </row>
    <row r="1364" customFormat="1" customHeight="1" spans="1:12">
      <c r="A1364" s="83" t="s">
        <v>1988</v>
      </c>
      <c r="B1364" s="52" t="s">
        <v>1989</v>
      </c>
      <c r="C1364" s="49" t="s">
        <v>244</v>
      </c>
      <c r="D1364" s="46" t="s">
        <v>245</v>
      </c>
      <c r="E1364" s="52" t="s">
        <v>12</v>
      </c>
      <c r="F1364" s="52" t="s">
        <v>246</v>
      </c>
      <c r="G1364" s="21" t="s">
        <v>1384</v>
      </c>
      <c r="H1364" s="9"/>
      <c r="I1364" s="9"/>
      <c r="J1364" s="9"/>
      <c r="K1364" s="9"/>
      <c r="L1364" s="9"/>
    </row>
    <row r="1365" customFormat="1" customHeight="1" spans="1:12">
      <c r="A1365" s="83" t="s">
        <v>1990</v>
      </c>
      <c r="B1365" s="52" t="s">
        <v>1991</v>
      </c>
      <c r="C1365" s="49" t="s">
        <v>244</v>
      </c>
      <c r="D1365" s="46" t="s">
        <v>245</v>
      </c>
      <c r="E1365" s="52" t="s">
        <v>12</v>
      </c>
      <c r="F1365" s="52" t="s">
        <v>246</v>
      </c>
      <c r="G1365" s="21" t="s">
        <v>1384</v>
      </c>
      <c r="H1365" s="9"/>
      <c r="I1365" s="9"/>
      <c r="J1365" s="9"/>
      <c r="K1365" s="9"/>
      <c r="L1365" s="9"/>
    </row>
    <row r="1366" customFormat="1" customHeight="1" spans="1:12">
      <c r="A1366" s="83" t="s">
        <v>1992</v>
      </c>
      <c r="B1366" s="52" t="s">
        <v>1993</v>
      </c>
      <c r="C1366" s="49" t="s">
        <v>244</v>
      </c>
      <c r="D1366" s="46" t="s">
        <v>245</v>
      </c>
      <c r="E1366" s="52" t="s">
        <v>12</v>
      </c>
      <c r="F1366" s="52" t="s">
        <v>246</v>
      </c>
      <c r="G1366" s="21" t="s">
        <v>1384</v>
      </c>
      <c r="H1366" s="9"/>
      <c r="I1366" s="9"/>
      <c r="J1366" s="9"/>
      <c r="K1366" s="9"/>
      <c r="L1366" s="9"/>
    </row>
    <row r="1367" customFormat="1" customHeight="1" spans="1:12">
      <c r="A1367" s="83" t="s">
        <v>1994</v>
      </c>
      <c r="B1367" s="52" t="s">
        <v>1995</v>
      </c>
      <c r="C1367" s="49" t="s">
        <v>244</v>
      </c>
      <c r="D1367" s="46" t="s">
        <v>245</v>
      </c>
      <c r="E1367" s="52" t="s">
        <v>12</v>
      </c>
      <c r="F1367" s="52" t="s">
        <v>246</v>
      </c>
      <c r="G1367" s="21" t="s">
        <v>1384</v>
      </c>
      <c r="H1367" s="9"/>
      <c r="I1367" s="9"/>
      <c r="J1367" s="9"/>
      <c r="K1367" s="9"/>
      <c r="L1367" s="9"/>
    </row>
    <row r="1368" customFormat="1" customHeight="1" spans="1:12">
      <c r="A1368" s="83" t="s">
        <v>1996</v>
      </c>
      <c r="B1368" s="52" t="s">
        <v>296</v>
      </c>
      <c r="C1368" s="49" t="s">
        <v>244</v>
      </c>
      <c r="D1368" s="46" t="s">
        <v>245</v>
      </c>
      <c r="E1368" s="52" t="s">
        <v>12</v>
      </c>
      <c r="F1368" s="52" t="s">
        <v>246</v>
      </c>
      <c r="G1368" s="21" t="s">
        <v>1384</v>
      </c>
      <c r="H1368" s="9"/>
      <c r="I1368" s="9"/>
      <c r="J1368" s="9"/>
      <c r="K1368" s="9"/>
      <c r="L1368" s="9"/>
    </row>
    <row r="1369" customFormat="1" customHeight="1" spans="1:12">
      <c r="A1369" s="83" t="s">
        <v>1997</v>
      </c>
      <c r="B1369" s="52" t="s">
        <v>1998</v>
      </c>
      <c r="C1369" s="49" t="s">
        <v>244</v>
      </c>
      <c r="D1369" s="46" t="s">
        <v>245</v>
      </c>
      <c r="E1369" s="52" t="s">
        <v>12</v>
      </c>
      <c r="F1369" s="52" t="s">
        <v>246</v>
      </c>
      <c r="G1369" s="21" t="s">
        <v>1384</v>
      </c>
      <c r="H1369" s="9"/>
      <c r="I1369" s="9"/>
      <c r="J1369" s="9"/>
      <c r="K1369" s="9"/>
      <c r="L1369" s="9"/>
    </row>
    <row r="1370" customFormat="1" customHeight="1" spans="1:12">
      <c r="A1370" s="83" t="s">
        <v>1999</v>
      </c>
      <c r="B1370" s="52" t="s">
        <v>2000</v>
      </c>
      <c r="C1370" s="49" t="s">
        <v>244</v>
      </c>
      <c r="D1370" s="46" t="s">
        <v>245</v>
      </c>
      <c r="E1370" s="52" t="s">
        <v>12</v>
      </c>
      <c r="F1370" s="52" t="s">
        <v>246</v>
      </c>
      <c r="G1370" s="21" t="s">
        <v>1384</v>
      </c>
      <c r="H1370" s="9"/>
      <c r="I1370" s="9"/>
      <c r="J1370" s="9"/>
      <c r="K1370" s="9"/>
      <c r="L1370" s="9"/>
    </row>
    <row r="1371" customFormat="1" customHeight="1" spans="1:12">
      <c r="A1371" s="83" t="s">
        <v>2001</v>
      </c>
      <c r="B1371" s="52" t="s">
        <v>2002</v>
      </c>
      <c r="C1371" s="49" t="s">
        <v>244</v>
      </c>
      <c r="D1371" s="46" t="s">
        <v>245</v>
      </c>
      <c r="E1371" s="52" t="s">
        <v>12</v>
      </c>
      <c r="F1371" s="52" t="s">
        <v>246</v>
      </c>
      <c r="G1371" s="21" t="s">
        <v>1384</v>
      </c>
      <c r="H1371" s="9"/>
      <c r="I1371" s="9"/>
      <c r="J1371" s="9"/>
      <c r="K1371" s="9"/>
      <c r="L1371" s="9"/>
    </row>
    <row r="1372" customFormat="1" customHeight="1" spans="1:12">
      <c r="A1372" s="83" t="s">
        <v>2003</v>
      </c>
      <c r="B1372" s="52" t="s">
        <v>2004</v>
      </c>
      <c r="C1372" s="49" t="s">
        <v>244</v>
      </c>
      <c r="D1372" s="46" t="s">
        <v>245</v>
      </c>
      <c r="E1372" s="52" t="s">
        <v>12</v>
      </c>
      <c r="F1372" s="52" t="s">
        <v>246</v>
      </c>
      <c r="G1372" s="21" t="s">
        <v>1384</v>
      </c>
      <c r="H1372" s="9"/>
      <c r="I1372" s="9"/>
      <c r="J1372" s="9"/>
      <c r="K1372" s="9"/>
      <c r="L1372" s="9"/>
    </row>
    <row r="1373" customFormat="1" customHeight="1" spans="1:12">
      <c r="A1373" s="83" t="s">
        <v>2005</v>
      </c>
      <c r="B1373" s="52" t="s">
        <v>2006</v>
      </c>
      <c r="C1373" s="49" t="s">
        <v>244</v>
      </c>
      <c r="D1373" s="46" t="s">
        <v>245</v>
      </c>
      <c r="E1373" s="52" t="s">
        <v>12</v>
      </c>
      <c r="F1373" s="52" t="s">
        <v>246</v>
      </c>
      <c r="G1373" s="21" t="s">
        <v>1384</v>
      </c>
      <c r="H1373" s="9"/>
      <c r="I1373" s="9"/>
      <c r="J1373" s="9"/>
      <c r="K1373" s="9"/>
      <c r="L1373" s="9"/>
    </row>
    <row r="1374" customFormat="1" customHeight="1" spans="1:12">
      <c r="A1374" s="83" t="s">
        <v>2007</v>
      </c>
      <c r="B1374" s="52" t="s">
        <v>2008</v>
      </c>
      <c r="C1374" s="49" t="s">
        <v>244</v>
      </c>
      <c r="D1374" s="46" t="s">
        <v>245</v>
      </c>
      <c r="E1374" s="52" t="s">
        <v>12</v>
      </c>
      <c r="F1374" s="52" t="s">
        <v>246</v>
      </c>
      <c r="G1374" s="21" t="s">
        <v>1384</v>
      </c>
      <c r="H1374" s="9"/>
      <c r="I1374" s="9"/>
      <c r="J1374" s="9"/>
      <c r="K1374" s="9"/>
      <c r="L1374" s="9"/>
    </row>
    <row r="1375" customFormat="1" customHeight="1" spans="1:12">
      <c r="A1375" s="83" t="s">
        <v>2009</v>
      </c>
      <c r="B1375" s="52" t="s">
        <v>2010</v>
      </c>
      <c r="C1375" s="49" t="s">
        <v>244</v>
      </c>
      <c r="D1375" s="46" t="s">
        <v>245</v>
      </c>
      <c r="E1375" s="52" t="s">
        <v>12</v>
      </c>
      <c r="F1375" s="52" t="s">
        <v>246</v>
      </c>
      <c r="G1375" s="21" t="s">
        <v>1384</v>
      </c>
      <c r="H1375" s="9"/>
      <c r="I1375" s="9"/>
      <c r="J1375" s="9"/>
      <c r="K1375" s="9"/>
      <c r="L1375" s="9"/>
    </row>
    <row r="1376" customFormat="1" customHeight="1" spans="1:12">
      <c r="A1376" s="83" t="s">
        <v>2011</v>
      </c>
      <c r="B1376" s="52" t="s">
        <v>2012</v>
      </c>
      <c r="C1376" s="49" t="s">
        <v>244</v>
      </c>
      <c r="D1376" s="46" t="s">
        <v>245</v>
      </c>
      <c r="E1376" s="52" t="s">
        <v>12</v>
      </c>
      <c r="F1376" s="52" t="s">
        <v>246</v>
      </c>
      <c r="G1376" s="21" t="s">
        <v>1384</v>
      </c>
      <c r="H1376" s="9"/>
      <c r="I1376" s="9"/>
      <c r="J1376" s="9"/>
      <c r="K1376" s="9"/>
      <c r="L1376" s="9"/>
    </row>
    <row r="1377" customFormat="1" customHeight="1" spans="1:12">
      <c r="A1377" s="83" t="s">
        <v>2013</v>
      </c>
      <c r="B1377" s="52" t="s">
        <v>2014</v>
      </c>
      <c r="C1377" s="49" t="s">
        <v>244</v>
      </c>
      <c r="D1377" s="46" t="s">
        <v>245</v>
      </c>
      <c r="E1377" s="52" t="s">
        <v>12</v>
      </c>
      <c r="F1377" s="52" t="s">
        <v>246</v>
      </c>
      <c r="G1377" s="21" t="s">
        <v>1384</v>
      </c>
      <c r="H1377" s="9"/>
      <c r="I1377" s="9"/>
      <c r="J1377" s="9"/>
      <c r="K1377" s="9"/>
      <c r="L1377" s="9"/>
    </row>
    <row r="1378" customFormat="1" customHeight="1" spans="1:12">
      <c r="A1378" s="83" t="s">
        <v>2015</v>
      </c>
      <c r="B1378" s="52" t="s">
        <v>386</v>
      </c>
      <c r="C1378" s="49" t="s">
        <v>244</v>
      </c>
      <c r="D1378" s="46" t="s">
        <v>245</v>
      </c>
      <c r="E1378" s="52" t="s">
        <v>12</v>
      </c>
      <c r="F1378" s="52" t="s">
        <v>246</v>
      </c>
      <c r="G1378" s="21" t="s">
        <v>1384</v>
      </c>
      <c r="H1378" s="9"/>
      <c r="I1378" s="9"/>
      <c r="J1378" s="9"/>
      <c r="K1378" s="9"/>
      <c r="L1378" s="9"/>
    </row>
    <row r="1379" customFormat="1" customHeight="1" spans="1:12">
      <c r="A1379" s="83" t="s">
        <v>2016</v>
      </c>
      <c r="B1379" s="52" t="s">
        <v>2017</v>
      </c>
      <c r="C1379" s="49" t="s">
        <v>244</v>
      </c>
      <c r="D1379" s="46" t="s">
        <v>245</v>
      </c>
      <c r="E1379" s="52" t="s">
        <v>12</v>
      </c>
      <c r="F1379" s="52" t="s">
        <v>246</v>
      </c>
      <c r="G1379" s="21" t="s">
        <v>1384</v>
      </c>
      <c r="H1379" s="9"/>
      <c r="I1379" s="9"/>
      <c r="J1379" s="9"/>
      <c r="K1379" s="9"/>
      <c r="L1379" s="9"/>
    </row>
    <row r="1380" customFormat="1" customHeight="1" spans="1:12">
      <c r="A1380" s="83" t="s">
        <v>2018</v>
      </c>
      <c r="B1380" s="52" t="s">
        <v>2019</v>
      </c>
      <c r="C1380" s="49" t="s">
        <v>244</v>
      </c>
      <c r="D1380" s="46" t="s">
        <v>245</v>
      </c>
      <c r="E1380" s="52" t="s">
        <v>12</v>
      </c>
      <c r="F1380" s="52" t="s">
        <v>246</v>
      </c>
      <c r="G1380" s="21" t="s">
        <v>1384</v>
      </c>
      <c r="H1380" s="9"/>
      <c r="I1380" s="9"/>
      <c r="J1380" s="9"/>
      <c r="K1380" s="9"/>
      <c r="L1380" s="9"/>
    </row>
    <row r="1381" customFormat="1" customHeight="1" spans="1:12">
      <c r="A1381" s="83" t="s">
        <v>2020</v>
      </c>
      <c r="B1381" s="52" t="s">
        <v>2021</v>
      </c>
      <c r="C1381" s="49" t="s">
        <v>244</v>
      </c>
      <c r="D1381" s="46" t="s">
        <v>245</v>
      </c>
      <c r="E1381" s="52" t="s">
        <v>12</v>
      </c>
      <c r="F1381" s="52" t="s">
        <v>246</v>
      </c>
      <c r="G1381" s="21" t="s">
        <v>1384</v>
      </c>
      <c r="H1381" s="9"/>
      <c r="I1381" s="9"/>
      <c r="J1381" s="9"/>
      <c r="K1381" s="9"/>
      <c r="L1381" s="9"/>
    </row>
    <row r="1382" customFormat="1" customHeight="1" spans="1:12">
      <c r="A1382" s="83" t="s">
        <v>2022</v>
      </c>
      <c r="B1382" s="52" t="s">
        <v>2023</v>
      </c>
      <c r="C1382" s="49" t="s">
        <v>244</v>
      </c>
      <c r="D1382" s="46" t="s">
        <v>245</v>
      </c>
      <c r="E1382" s="52" t="s">
        <v>12</v>
      </c>
      <c r="F1382" s="52" t="s">
        <v>246</v>
      </c>
      <c r="G1382" s="21" t="s">
        <v>1384</v>
      </c>
      <c r="H1382" s="9"/>
      <c r="I1382" s="9"/>
      <c r="J1382" s="9"/>
      <c r="K1382" s="9"/>
      <c r="L1382" s="9"/>
    </row>
    <row r="1383" customFormat="1" customHeight="1" spans="1:12">
      <c r="A1383" s="83" t="s">
        <v>2024</v>
      </c>
      <c r="B1383" s="52" t="s">
        <v>2025</v>
      </c>
      <c r="C1383" s="49" t="s">
        <v>244</v>
      </c>
      <c r="D1383" s="46" t="s">
        <v>245</v>
      </c>
      <c r="E1383" s="52" t="s">
        <v>12</v>
      </c>
      <c r="F1383" s="52" t="s">
        <v>428</v>
      </c>
      <c r="G1383" s="21" t="s">
        <v>1384</v>
      </c>
      <c r="H1383" s="9"/>
      <c r="I1383" s="9"/>
      <c r="J1383" s="9"/>
      <c r="K1383" s="9"/>
      <c r="L1383" s="9"/>
    </row>
    <row r="1384" customFormat="1" customHeight="1" spans="1:12">
      <c r="A1384" s="83" t="s">
        <v>2026</v>
      </c>
      <c r="B1384" s="52" t="s">
        <v>1375</v>
      </c>
      <c r="C1384" s="49" t="s">
        <v>244</v>
      </c>
      <c r="D1384" s="46" t="s">
        <v>245</v>
      </c>
      <c r="E1384" s="52" t="s">
        <v>12</v>
      </c>
      <c r="F1384" s="52" t="s">
        <v>246</v>
      </c>
      <c r="G1384" s="21" t="s">
        <v>1384</v>
      </c>
      <c r="H1384" s="9"/>
      <c r="I1384" s="9"/>
      <c r="J1384" s="9"/>
      <c r="K1384" s="9"/>
      <c r="L1384" s="9"/>
    </row>
    <row r="1385" customFormat="1" customHeight="1" spans="1:12">
      <c r="A1385" s="83" t="s">
        <v>2027</v>
      </c>
      <c r="B1385" s="52" t="s">
        <v>2028</v>
      </c>
      <c r="C1385" s="49" t="s">
        <v>244</v>
      </c>
      <c r="D1385" s="46" t="s">
        <v>245</v>
      </c>
      <c r="E1385" s="52" t="s">
        <v>12</v>
      </c>
      <c r="F1385" s="52" t="s">
        <v>246</v>
      </c>
      <c r="G1385" s="21" t="s">
        <v>1384</v>
      </c>
      <c r="H1385" s="9"/>
      <c r="I1385" s="9"/>
      <c r="J1385" s="9"/>
      <c r="K1385" s="9"/>
      <c r="L1385" s="9"/>
    </row>
    <row r="1386" customFormat="1" customHeight="1" spans="1:12">
      <c r="A1386" s="83" t="s">
        <v>2029</v>
      </c>
      <c r="B1386" s="52" t="s">
        <v>2030</v>
      </c>
      <c r="C1386" s="49" t="s">
        <v>244</v>
      </c>
      <c r="D1386" s="46" t="s">
        <v>245</v>
      </c>
      <c r="E1386" s="52" t="s">
        <v>12</v>
      </c>
      <c r="F1386" s="52" t="s">
        <v>246</v>
      </c>
      <c r="G1386" s="21" t="s">
        <v>1384</v>
      </c>
      <c r="H1386" s="9"/>
      <c r="I1386" s="9"/>
      <c r="J1386" s="9"/>
      <c r="K1386" s="9"/>
      <c r="L1386" s="9"/>
    </row>
    <row r="1387" customFormat="1" customHeight="1" spans="1:12">
      <c r="A1387" s="83" t="s">
        <v>2031</v>
      </c>
      <c r="B1387" s="52" t="s">
        <v>2032</v>
      </c>
      <c r="C1387" s="49" t="s">
        <v>244</v>
      </c>
      <c r="D1387" s="46" t="s">
        <v>253</v>
      </c>
      <c r="E1387" s="52" t="s">
        <v>12</v>
      </c>
      <c r="F1387" s="52" t="s">
        <v>246</v>
      </c>
      <c r="G1387" s="21" t="s">
        <v>1384</v>
      </c>
      <c r="H1387" s="9"/>
      <c r="I1387" s="9"/>
      <c r="J1387" s="9"/>
      <c r="K1387" s="9"/>
      <c r="L1387" s="9"/>
    </row>
    <row r="1388" customFormat="1" customHeight="1" spans="1:12">
      <c r="A1388" s="83" t="s">
        <v>2033</v>
      </c>
      <c r="B1388" s="52" t="s">
        <v>2034</v>
      </c>
      <c r="C1388" s="49" t="s">
        <v>244</v>
      </c>
      <c r="D1388" s="46" t="s">
        <v>253</v>
      </c>
      <c r="E1388" s="52" t="s">
        <v>12</v>
      </c>
      <c r="F1388" s="52" t="s">
        <v>246</v>
      </c>
      <c r="G1388" s="21" t="s">
        <v>1384</v>
      </c>
      <c r="H1388" s="9"/>
      <c r="I1388" s="9"/>
      <c r="J1388" s="9"/>
      <c r="K1388" s="9"/>
      <c r="L1388" s="9"/>
    </row>
    <row r="1389" customFormat="1" customHeight="1" spans="1:12">
      <c r="A1389" s="83" t="s">
        <v>2035</v>
      </c>
      <c r="B1389" s="52" t="s">
        <v>2036</v>
      </c>
      <c r="C1389" s="49" t="s">
        <v>244</v>
      </c>
      <c r="D1389" s="46" t="s">
        <v>253</v>
      </c>
      <c r="E1389" s="52" t="s">
        <v>12</v>
      </c>
      <c r="F1389" s="52" t="s">
        <v>246</v>
      </c>
      <c r="G1389" s="21" t="s">
        <v>1384</v>
      </c>
      <c r="H1389" s="9"/>
      <c r="I1389" s="9"/>
      <c r="J1389" s="9"/>
      <c r="K1389" s="9"/>
      <c r="L1389" s="9"/>
    </row>
    <row r="1390" customFormat="1" customHeight="1" spans="1:12">
      <c r="A1390" s="83" t="s">
        <v>2037</v>
      </c>
      <c r="B1390" s="52" t="s">
        <v>2038</v>
      </c>
      <c r="C1390" s="49" t="s">
        <v>244</v>
      </c>
      <c r="D1390" s="46" t="s">
        <v>253</v>
      </c>
      <c r="E1390" s="52" t="s">
        <v>12</v>
      </c>
      <c r="F1390" s="52" t="s">
        <v>246</v>
      </c>
      <c r="G1390" s="21" t="s">
        <v>1384</v>
      </c>
      <c r="H1390" s="9"/>
      <c r="I1390" s="9"/>
      <c r="J1390" s="9"/>
      <c r="K1390" s="9"/>
      <c r="L1390" s="9"/>
    </row>
    <row r="1391" customFormat="1" customHeight="1" spans="1:12">
      <c r="A1391" s="83" t="s">
        <v>2039</v>
      </c>
      <c r="B1391" s="52" t="s">
        <v>2040</v>
      </c>
      <c r="C1391" s="49" t="s">
        <v>244</v>
      </c>
      <c r="D1391" s="46" t="s">
        <v>253</v>
      </c>
      <c r="E1391" s="52" t="s">
        <v>12</v>
      </c>
      <c r="F1391" s="52" t="s">
        <v>246</v>
      </c>
      <c r="G1391" s="21" t="s">
        <v>1384</v>
      </c>
      <c r="H1391" s="9"/>
      <c r="I1391" s="9"/>
      <c r="J1391" s="9"/>
      <c r="K1391" s="9"/>
      <c r="L1391" s="9"/>
    </row>
    <row r="1392" customFormat="1" customHeight="1" spans="1:12">
      <c r="A1392" s="83" t="s">
        <v>2041</v>
      </c>
      <c r="B1392" s="52" t="s">
        <v>2042</v>
      </c>
      <c r="C1392" s="49" t="s">
        <v>244</v>
      </c>
      <c r="D1392" s="46" t="s">
        <v>253</v>
      </c>
      <c r="E1392" s="52" t="s">
        <v>12</v>
      </c>
      <c r="F1392" s="52" t="s">
        <v>246</v>
      </c>
      <c r="G1392" s="21" t="s">
        <v>1384</v>
      </c>
      <c r="H1392" s="9"/>
      <c r="I1392" s="9"/>
      <c r="J1392" s="9"/>
      <c r="K1392" s="9"/>
      <c r="L1392" s="9"/>
    </row>
    <row r="1393" customFormat="1" customHeight="1" spans="1:12">
      <c r="A1393" s="83" t="s">
        <v>2043</v>
      </c>
      <c r="B1393" s="52" t="s">
        <v>2044</v>
      </c>
      <c r="C1393" s="49" t="s">
        <v>244</v>
      </c>
      <c r="D1393" s="46" t="s">
        <v>253</v>
      </c>
      <c r="E1393" s="52" t="s">
        <v>12</v>
      </c>
      <c r="F1393" s="52" t="s">
        <v>2045</v>
      </c>
      <c r="G1393" s="21" t="s">
        <v>1384</v>
      </c>
      <c r="H1393" s="9"/>
      <c r="I1393" s="9"/>
      <c r="J1393" s="9"/>
      <c r="K1393" s="9"/>
      <c r="L1393" s="9"/>
    </row>
    <row r="1394" customFormat="1" customHeight="1" spans="1:12">
      <c r="A1394" s="83" t="s">
        <v>2046</v>
      </c>
      <c r="B1394" s="52" t="s">
        <v>2047</v>
      </c>
      <c r="C1394" s="49" t="s">
        <v>244</v>
      </c>
      <c r="D1394" s="46" t="s">
        <v>253</v>
      </c>
      <c r="E1394" s="52" t="s">
        <v>12</v>
      </c>
      <c r="F1394" s="52" t="s">
        <v>246</v>
      </c>
      <c r="G1394" s="21" t="s">
        <v>1384</v>
      </c>
      <c r="H1394" s="9"/>
      <c r="I1394" s="9"/>
      <c r="J1394" s="9"/>
      <c r="K1394" s="9"/>
      <c r="L1394" s="9"/>
    </row>
    <row r="1395" customFormat="1" customHeight="1" spans="1:12">
      <c r="A1395" s="83" t="s">
        <v>2048</v>
      </c>
      <c r="B1395" s="52" t="s">
        <v>2049</v>
      </c>
      <c r="C1395" s="49" t="s">
        <v>244</v>
      </c>
      <c r="D1395" s="46" t="s">
        <v>253</v>
      </c>
      <c r="E1395" s="52" t="s">
        <v>12</v>
      </c>
      <c r="F1395" s="52" t="s">
        <v>246</v>
      </c>
      <c r="G1395" s="21" t="s">
        <v>1384</v>
      </c>
      <c r="H1395" s="9"/>
      <c r="I1395" s="9"/>
      <c r="J1395" s="9"/>
      <c r="K1395" s="9"/>
      <c r="L1395" s="9"/>
    </row>
    <row r="1396" customFormat="1" customHeight="1" spans="1:12">
      <c r="A1396" s="83" t="s">
        <v>2050</v>
      </c>
      <c r="B1396" s="52" t="s">
        <v>2051</v>
      </c>
      <c r="C1396" s="49" t="s">
        <v>244</v>
      </c>
      <c r="D1396" s="46" t="s">
        <v>253</v>
      </c>
      <c r="E1396" s="52" t="s">
        <v>12</v>
      </c>
      <c r="F1396" s="52" t="s">
        <v>246</v>
      </c>
      <c r="G1396" s="21" t="s">
        <v>1384</v>
      </c>
      <c r="H1396" s="9"/>
      <c r="I1396" s="9"/>
      <c r="J1396" s="9"/>
      <c r="K1396" s="9"/>
      <c r="L1396" s="9"/>
    </row>
    <row r="1397" customFormat="1" customHeight="1" spans="1:12">
      <c r="A1397" s="83" t="s">
        <v>2052</v>
      </c>
      <c r="B1397" s="52" t="s">
        <v>2053</v>
      </c>
      <c r="C1397" s="49" t="s">
        <v>244</v>
      </c>
      <c r="D1397" s="46" t="s">
        <v>253</v>
      </c>
      <c r="E1397" s="52" t="s">
        <v>12</v>
      </c>
      <c r="F1397" s="52" t="s">
        <v>246</v>
      </c>
      <c r="G1397" s="21" t="s">
        <v>1384</v>
      </c>
      <c r="H1397" s="9"/>
      <c r="I1397" s="9"/>
      <c r="J1397" s="9"/>
      <c r="K1397" s="9"/>
      <c r="L1397" s="9"/>
    </row>
    <row r="1398" customFormat="1" customHeight="1" spans="1:12">
      <c r="A1398" s="83" t="s">
        <v>2054</v>
      </c>
      <c r="B1398" s="52" t="s">
        <v>2055</v>
      </c>
      <c r="C1398" s="49" t="s">
        <v>244</v>
      </c>
      <c r="D1398" s="46" t="s">
        <v>253</v>
      </c>
      <c r="E1398" s="52" t="s">
        <v>12</v>
      </c>
      <c r="F1398" s="52" t="s">
        <v>246</v>
      </c>
      <c r="G1398" s="21" t="s">
        <v>1384</v>
      </c>
      <c r="H1398" s="9"/>
      <c r="I1398" s="9"/>
      <c r="J1398" s="9"/>
      <c r="K1398" s="9"/>
      <c r="L1398" s="9"/>
    </row>
    <row r="1399" customFormat="1" customHeight="1" spans="1:12">
      <c r="A1399" s="83" t="s">
        <v>2056</v>
      </c>
      <c r="B1399" s="52" t="s">
        <v>2057</v>
      </c>
      <c r="C1399" s="49" t="s">
        <v>244</v>
      </c>
      <c r="D1399" s="46" t="s">
        <v>263</v>
      </c>
      <c r="E1399" s="52" t="s">
        <v>12</v>
      </c>
      <c r="F1399" s="52" t="s">
        <v>246</v>
      </c>
      <c r="G1399" s="21" t="s">
        <v>1384</v>
      </c>
      <c r="H1399" s="9"/>
      <c r="I1399" s="9"/>
      <c r="J1399" s="9"/>
      <c r="K1399" s="9"/>
      <c r="L1399" s="9"/>
    </row>
    <row r="1400" customFormat="1" customHeight="1" spans="1:12">
      <c r="A1400" s="83" t="s">
        <v>2058</v>
      </c>
      <c r="B1400" s="52" t="s">
        <v>2059</v>
      </c>
      <c r="C1400" s="49" t="s">
        <v>244</v>
      </c>
      <c r="D1400" s="46" t="s">
        <v>261</v>
      </c>
      <c r="E1400" s="52" t="s">
        <v>12</v>
      </c>
      <c r="F1400" s="52" t="s">
        <v>327</v>
      </c>
      <c r="G1400" s="21" t="s">
        <v>1384</v>
      </c>
      <c r="H1400" s="9"/>
      <c r="I1400" s="9"/>
      <c r="J1400" s="9"/>
      <c r="K1400" s="9"/>
      <c r="L1400" s="9"/>
    </row>
    <row r="1401" customFormat="1" customHeight="1" spans="1:12">
      <c r="A1401" s="83" t="s">
        <v>2060</v>
      </c>
      <c r="B1401" s="52" t="s">
        <v>2061</v>
      </c>
      <c r="C1401" s="49" t="s">
        <v>244</v>
      </c>
      <c r="D1401" s="46" t="s">
        <v>261</v>
      </c>
      <c r="E1401" s="52" t="s">
        <v>12</v>
      </c>
      <c r="F1401" s="52" t="s">
        <v>246</v>
      </c>
      <c r="G1401" s="21" t="s">
        <v>1384</v>
      </c>
      <c r="H1401" s="9"/>
      <c r="I1401" s="9"/>
      <c r="J1401" s="9"/>
      <c r="K1401" s="9"/>
      <c r="L1401" s="9"/>
    </row>
    <row r="1402" customFormat="1" customHeight="1" spans="1:12">
      <c r="A1402" s="83" t="s">
        <v>2062</v>
      </c>
      <c r="B1402" s="52" t="s">
        <v>2063</v>
      </c>
      <c r="C1402" s="49" t="s">
        <v>244</v>
      </c>
      <c r="D1402" s="46" t="s">
        <v>261</v>
      </c>
      <c r="E1402" s="52" t="s">
        <v>12</v>
      </c>
      <c r="F1402" s="52" t="s">
        <v>246</v>
      </c>
      <c r="G1402" s="21" t="s">
        <v>1384</v>
      </c>
      <c r="H1402" s="9"/>
      <c r="I1402" s="9"/>
      <c r="J1402" s="9"/>
      <c r="K1402" s="9"/>
      <c r="L1402" s="9"/>
    </row>
    <row r="1403" customFormat="1" customHeight="1" spans="1:12">
      <c r="A1403" s="83" t="s">
        <v>2064</v>
      </c>
      <c r="B1403" s="52" t="s">
        <v>2065</v>
      </c>
      <c r="C1403" s="49" t="s">
        <v>244</v>
      </c>
      <c r="D1403" s="46" t="s">
        <v>261</v>
      </c>
      <c r="E1403" s="52" t="s">
        <v>12</v>
      </c>
      <c r="F1403" s="52" t="s">
        <v>640</v>
      </c>
      <c r="G1403" s="21" t="s">
        <v>1384</v>
      </c>
      <c r="H1403" s="9"/>
      <c r="I1403" s="9"/>
      <c r="J1403" s="9"/>
      <c r="K1403" s="9"/>
      <c r="L1403" s="9"/>
    </row>
    <row r="1404" customFormat="1" customHeight="1" spans="1:12">
      <c r="A1404" s="83" t="s">
        <v>2066</v>
      </c>
      <c r="B1404" s="52" t="s">
        <v>2067</v>
      </c>
      <c r="C1404" s="49" t="s">
        <v>244</v>
      </c>
      <c r="D1404" s="46" t="s">
        <v>253</v>
      </c>
      <c r="E1404" s="52" t="s">
        <v>12</v>
      </c>
      <c r="F1404" s="52" t="s">
        <v>246</v>
      </c>
      <c r="G1404" s="21" t="s">
        <v>1384</v>
      </c>
      <c r="H1404" s="9"/>
      <c r="I1404" s="9"/>
      <c r="J1404" s="9"/>
      <c r="K1404" s="9"/>
      <c r="L1404" s="9"/>
    </row>
    <row r="1405" customFormat="1" customHeight="1" spans="1:12">
      <c r="A1405" s="83" t="s">
        <v>2068</v>
      </c>
      <c r="B1405" s="54" t="s">
        <v>2069</v>
      </c>
      <c r="C1405" s="54" t="s">
        <v>244</v>
      </c>
      <c r="D1405" s="54" t="s">
        <v>253</v>
      </c>
      <c r="E1405" s="54" t="s">
        <v>12</v>
      </c>
      <c r="F1405" s="54" t="s">
        <v>246</v>
      </c>
      <c r="G1405" s="21" t="s">
        <v>1384</v>
      </c>
      <c r="H1405" s="9"/>
      <c r="I1405" s="9"/>
      <c r="J1405" s="9"/>
      <c r="K1405" s="9"/>
      <c r="L1405" s="9"/>
    </row>
    <row r="1406" customFormat="1" customHeight="1" spans="1:12">
      <c r="A1406" s="83" t="s">
        <v>2070</v>
      </c>
      <c r="B1406" s="54" t="s">
        <v>2071</v>
      </c>
      <c r="C1406" s="54" t="s">
        <v>244</v>
      </c>
      <c r="D1406" s="54" t="s">
        <v>253</v>
      </c>
      <c r="E1406" s="54" t="s">
        <v>12</v>
      </c>
      <c r="F1406" s="54" t="s">
        <v>246</v>
      </c>
      <c r="G1406" s="21" t="s">
        <v>1384</v>
      </c>
      <c r="H1406" s="9"/>
      <c r="I1406" s="9"/>
      <c r="J1406" s="9"/>
      <c r="K1406" s="9"/>
      <c r="L1406" s="9"/>
    </row>
    <row r="1407" customFormat="1" customHeight="1" spans="1:12">
      <c r="A1407" s="83" t="s">
        <v>2072</v>
      </c>
      <c r="B1407" s="54" t="s">
        <v>2073</v>
      </c>
      <c r="C1407" s="54" t="s">
        <v>244</v>
      </c>
      <c r="D1407" s="54" t="s">
        <v>253</v>
      </c>
      <c r="E1407" s="54" t="s">
        <v>12</v>
      </c>
      <c r="F1407" s="54" t="s">
        <v>246</v>
      </c>
      <c r="G1407" s="21" t="s">
        <v>1384</v>
      </c>
      <c r="H1407" s="9"/>
      <c r="I1407" s="9"/>
      <c r="J1407" s="9"/>
      <c r="K1407" s="9"/>
      <c r="L1407" s="9"/>
    </row>
    <row r="1408" customFormat="1" customHeight="1" spans="1:12">
      <c r="A1408" s="83" t="s">
        <v>2074</v>
      </c>
      <c r="B1408" s="54" t="s">
        <v>2075</v>
      </c>
      <c r="C1408" s="54" t="s">
        <v>244</v>
      </c>
      <c r="D1408" s="54" t="s">
        <v>253</v>
      </c>
      <c r="E1408" s="54" t="s">
        <v>12</v>
      </c>
      <c r="F1408" s="54" t="s">
        <v>246</v>
      </c>
      <c r="G1408" s="21" t="s">
        <v>1384</v>
      </c>
      <c r="H1408" s="9"/>
      <c r="I1408" s="9"/>
      <c r="J1408" s="9"/>
      <c r="K1408" s="9"/>
      <c r="L1408" s="9"/>
    </row>
    <row r="1409" customFormat="1" customHeight="1" spans="1:12">
      <c r="A1409" s="83" t="s">
        <v>2076</v>
      </c>
      <c r="B1409" s="54" t="s">
        <v>2077</v>
      </c>
      <c r="C1409" s="54" t="s">
        <v>244</v>
      </c>
      <c r="D1409" s="54" t="s">
        <v>253</v>
      </c>
      <c r="E1409" s="54" t="s">
        <v>12</v>
      </c>
      <c r="F1409" s="54" t="s">
        <v>246</v>
      </c>
      <c r="G1409" s="21" t="s">
        <v>1384</v>
      </c>
      <c r="H1409" s="9"/>
      <c r="I1409" s="9"/>
      <c r="J1409" s="9"/>
      <c r="K1409" s="9"/>
      <c r="L1409" s="9"/>
    </row>
    <row r="1410" customFormat="1" customHeight="1" spans="1:12">
      <c r="A1410" s="83" t="s">
        <v>2078</v>
      </c>
      <c r="B1410" s="54" t="s">
        <v>2079</v>
      </c>
      <c r="C1410" s="54" t="s">
        <v>244</v>
      </c>
      <c r="D1410" s="54" t="s">
        <v>253</v>
      </c>
      <c r="E1410" s="54" t="s">
        <v>12</v>
      </c>
      <c r="F1410" s="54" t="s">
        <v>246</v>
      </c>
      <c r="G1410" s="21" t="s">
        <v>1384</v>
      </c>
      <c r="H1410" s="9"/>
      <c r="I1410" s="9"/>
      <c r="J1410" s="9"/>
      <c r="K1410" s="9"/>
      <c r="L1410" s="9"/>
    </row>
    <row r="1411" customFormat="1" customHeight="1" spans="1:12">
      <c r="A1411" s="83" t="s">
        <v>2080</v>
      </c>
      <c r="B1411" s="54" t="s">
        <v>482</v>
      </c>
      <c r="C1411" s="54" t="s">
        <v>244</v>
      </c>
      <c r="D1411" s="54" t="s">
        <v>253</v>
      </c>
      <c r="E1411" s="54" t="s">
        <v>12</v>
      </c>
      <c r="F1411" s="54" t="s">
        <v>246</v>
      </c>
      <c r="G1411" s="21" t="s">
        <v>1384</v>
      </c>
      <c r="H1411" s="9"/>
      <c r="I1411" s="9"/>
      <c r="J1411" s="9"/>
      <c r="K1411" s="9"/>
      <c r="L1411" s="9"/>
    </row>
    <row r="1412" customFormat="1" customHeight="1" spans="1:12">
      <c r="A1412" s="83" t="s">
        <v>2081</v>
      </c>
      <c r="B1412" s="21" t="s">
        <v>2082</v>
      </c>
      <c r="C1412" s="21" t="s">
        <v>244</v>
      </c>
      <c r="D1412" s="21" t="s">
        <v>253</v>
      </c>
      <c r="E1412" s="21" t="s">
        <v>12</v>
      </c>
      <c r="F1412" s="21" t="s">
        <v>246</v>
      </c>
      <c r="G1412" s="21" t="s">
        <v>1384</v>
      </c>
      <c r="H1412" s="9"/>
      <c r="I1412" s="9"/>
      <c r="J1412" s="9"/>
      <c r="K1412" s="9"/>
      <c r="L1412" s="9"/>
    </row>
    <row r="1413" customFormat="1" customHeight="1" spans="1:12">
      <c r="A1413" s="83" t="s">
        <v>2083</v>
      </c>
      <c r="B1413" s="21" t="s">
        <v>2084</v>
      </c>
      <c r="C1413" s="21" t="s">
        <v>244</v>
      </c>
      <c r="D1413" s="21" t="s">
        <v>253</v>
      </c>
      <c r="E1413" s="21" t="s">
        <v>12</v>
      </c>
      <c r="F1413" s="21" t="s">
        <v>295</v>
      </c>
      <c r="G1413" s="21" t="s">
        <v>1384</v>
      </c>
      <c r="H1413" s="9"/>
      <c r="I1413" s="9"/>
      <c r="J1413" s="9"/>
      <c r="K1413" s="9"/>
      <c r="L1413" s="9"/>
    </row>
    <row r="1414" customFormat="1" customHeight="1" spans="1:12">
      <c r="A1414" s="83" t="s">
        <v>2085</v>
      </c>
      <c r="B1414" s="54" t="s">
        <v>2086</v>
      </c>
      <c r="C1414" s="54" t="s">
        <v>244</v>
      </c>
      <c r="D1414" s="54" t="s">
        <v>261</v>
      </c>
      <c r="E1414" s="54" t="s">
        <v>12</v>
      </c>
      <c r="F1414" s="54" t="s">
        <v>246</v>
      </c>
      <c r="G1414" s="21" t="s">
        <v>1384</v>
      </c>
      <c r="H1414" s="9"/>
      <c r="I1414" s="9"/>
      <c r="J1414" s="9"/>
      <c r="K1414" s="9"/>
      <c r="L1414" s="9"/>
    </row>
    <row r="1415" customFormat="1" customHeight="1" spans="1:12">
      <c r="A1415" s="83" t="s">
        <v>2087</v>
      </c>
      <c r="B1415" s="54" t="s">
        <v>2088</v>
      </c>
      <c r="C1415" s="54" t="s">
        <v>244</v>
      </c>
      <c r="D1415" s="54" t="s">
        <v>261</v>
      </c>
      <c r="E1415" s="54" t="s">
        <v>12</v>
      </c>
      <c r="F1415" s="54" t="s">
        <v>246</v>
      </c>
      <c r="G1415" s="21" t="s">
        <v>1384</v>
      </c>
      <c r="H1415" s="9"/>
      <c r="I1415" s="9"/>
      <c r="J1415" s="9"/>
      <c r="K1415" s="9"/>
      <c r="L1415" s="9"/>
    </row>
    <row r="1416" customFormat="1" customHeight="1" spans="1:12">
      <c r="A1416" s="83" t="s">
        <v>2089</v>
      </c>
      <c r="B1416" s="54" t="s">
        <v>2090</v>
      </c>
      <c r="C1416" s="54" t="s">
        <v>244</v>
      </c>
      <c r="D1416" s="54" t="s">
        <v>2091</v>
      </c>
      <c r="E1416" s="54" t="s">
        <v>12</v>
      </c>
      <c r="F1416" s="54" t="s">
        <v>246</v>
      </c>
      <c r="G1416" s="21" t="s">
        <v>1384</v>
      </c>
      <c r="H1416" s="9"/>
      <c r="I1416" s="9"/>
      <c r="J1416" s="9"/>
      <c r="K1416" s="9"/>
      <c r="L1416" s="9"/>
    </row>
    <row r="1417" customFormat="1" customHeight="1" spans="1:12">
      <c r="A1417" s="83" t="s">
        <v>2092</v>
      </c>
      <c r="B1417" s="54" t="s">
        <v>2093</v>
      </c>
      <c r="C1417" s="54" t="s">
        <v>244</v>
      </c>
      <c r="D1417" s="54" t="s">
        <v>253</v>
      </c>
      <c r="E1417" s="54" t="s">
        <v>12</v>
      </c>
      <c r="F1417" s="54" t="s">
        <v>246</v>
      </c>
      <c r="G1417" s="21" t="s">
        <v>1384</v>
      </c>
      <c r="H1417" s="9"/>
      <c r="I1417" s="9"/>
      <c r="J1417" s="9"/>
      <c r="K1417" s="9"/>
      <c r="L1417" s="9"/>
    </row>
    <row r="1418" customFormat="1" customHeight="1" spans="1:12">
      <c r="A1418" s="83" t="s">
        <v>2094</v>
      </c>
      <c r="B1418" s="76" t="s">
        <v>2095</v>
      </c>
      <c r="C1418" s="68" t="s">
        <v>244</v>
      </c>
      <c r="D1418" s="68" t="s">
        <v>253</v>
      </c>
      <c r="E1418" s="68" t="s">
        <v>12</v>
      </c>
      <c r="F1418" s="54" t="s">
        <v>246</v>
      </c>
      <c r="G1418" s="21" t="s">
        <v>1384</v>
      </c>
      <c r="H1418" s="9"/>
      <c r="I1418" s="9"/>
      <c r="J1418" s="9"/>
      <c r="K1418" s="9"/>
      <c r="L1418" s="9"/>
    </row>
    <row r="1419" customFormat="1" customHeight="1" spans="1:12">
      <c r="A1419" s="83" t="s">
        <v>2096</v>
      </c>
      <c r="B1419" s="54" t="s">
        <v>2097</v>
      </c>
      <c r="C1419" s="54" t="s">
        <v>244</v>
      </c>
      <c r="D1419" s="54" t="s">
        <v>263</v>
      </c>
      <c r="E1419" s="54" t="s">
        <v>12</v>
      </c>
      <c r="F1419" s="54" t="s">
        <v>246</v>
      </c>
      <c r="G1419" s="21" t="s">
        <v>1384</v>
      </c>
      <c r="H1419" s="9"/>
      <c r="I1419" s="9"/>
      <c r="J1419" s="9"/>
      <c r="K1419" s="9"/>
      <c r="L1419" s="9"/>
    </row>
    <row r="1420" customFormat="1" customHeight="1" spans="1:12">
      <c r="A1420" s="83" t="s">
        <v>2098</v>
      </c>
      <c r="B1420" s="54" t="s">
        <v>2099</v>
      </c>
      <c r="C1420" s="54" t="s">
        <v>244</v>
      </c>
      <c r="D1420" s="54" t="s">
        <v>263</v>
      </c>
      <c r="E1420" s="54" t="s">
        <v>12</v>
      </c>
      <c r="F1420" s="54" t="s">
        <v>246</v>
      </c>
      <c r="G1420" s="21" t="s">
        <v>1384</v>
      </c>
      <c r="H1420" s="9"/>
      <c r="I1420" s="9"/>
      <c r="J1420" s="9"/>
      <c r="K1420" s="9"/>
      <c r="L1420" s="9"/>
    </row>
    <row r="1421" customFormat="1" customHeight="1" spans="1:12">
      <c r="A1421" s="83" t="s">
        <v>2100</v>
      </c>
      <c r="B1421" s="54" t="s">
        <v>2101</v>
      </c>
      <c r="C1421" s="54" t="s">
        <v>244</v>
      </c>
      <c r="D1421" s="54" t="s">
        <v>263</v>
      </c>
      <c r="E1421" s="54" t="s">
        <v>12</v>
      </c>
      <c r="F1421" s="54" t="s">
        <v>246</v>
      </c>
      <c r="G1421" s="21" t="s">
        <v>1384</v>
      </c>
      <c r="H1421" s="9"/>
      <c r="I1421" s="9"/>
      <c r="J1421" s="9"/>
      <c r="K1421" s="9"/>
      <c r="L1421" s="9"/>
    </row>
    <row r="1422" customFormat="1" customHeight="1" spans="1:12">
      <c r="A1422" s="83" t="s">
        <v>2102</v>
      </c>
      <c r="B1422" s="46" t="s">
        <v>2103</v>
      </c>
      <c r="C1422" s="21" t="s">
        <v>244</v>
      </c>
      <c r="D1422" s="21" t="s">
        <v>245</v>
      </c>
      <c r="E1422" s="21" t="s">
        <v>12</v>
      </c>
      <c r="F1422" s="21" t="s">
        <v>246</v>
      </c>
      <c r="G1422" s="21" t="s">
        <v>1384</v>
      </c>
      <c r="H1422" s="9"/>
      <c r="I1422" s="9"/>
      <c r="J1422" s="9"/>
      <c r="K1422" s="9"/>
      <c r="L1422" s="9"/>
    </row>
    <row r="1423" customFormat="1" customHeight="1" spans="1:12">
      <c r="A1423" s="83" t="s">
        <v>2104</v>
      </c>
      <c r="B1423" s="46" t="s">
        <v>2105</v>
      </c>
      <c r="C1423" s="21" t="s">
        <v>244</v>
      </c>
      <c r="D1423" s="21" t="s">
        <v>245</v>
      </c>
      <c r="E1423" s="21" t="s">
        <v>12</v>
      </c>
      <c r="F1423" s="21" t="s">
        <v>246</v>
      </c>
      <c r="G1423" s="21" t="s">
        <v>1384</v>
      </c>
      <c r="H1423" s="9"/>
      <c r="I1423" s="9"/>
      <c r="J1423" s="9"/>
      <c r="K1423" s="9"/>
      <c r="L1423" s="9"/>
    </row>
    <row r="1424" customFormat="1" customHeight="1" spans="1:12">
      <c r="A1424" s="83" t="s">
        <v>2106</v>
      </c>
      <c r="B1424" s="52" t="s">
        <v>2107</v>
      </c>
      <c r="C1424" s="21" t="s">
        <v>244</v>
      </c>
      <c r="D1424" s="21" t="s">
        <v>245</v>
      </c>
      <c r="E1424" s="21" t="s">
        <v>12</v>
      </c>
      <c r="F1424" s="21" t="s">
        <v>246</v>
      </c>
      <c r="G1424" s="21" t="s">
        <v>1384</v>
      </c>
      <c r="H1424" s="9"/>
      <c r="I1424" s="9"/>
      <c r="J1424" s="9"/>
      <c r="K1424" s="9"/>
      <c r="L1424" s="9"/>
    </row>
    <row r="1425" customFormat="1" customHeight="1" spans="1:12">
      <c r="A1425" s="83" t="s">
        <v>2108</v>
      </c>
      <c r="B1425" s="46" t="s">
        <v>2109</v>
      </c>
      <c r="C1425" s="21" t="s">
        <v>244</v>
      </c>
      <c r="D1425" s="21" t="s">
        <v>245</v>
      </c>
      <c r="E1425" s="21" t="s">
        <v>12</v>
      </c>
      <c r="F1425" s="21" t="s">
        <v>246</v>
      </c>
      <c r="G1425" s="21" t="s">
        <v>1384</v>
      </c>
      <c r="H1425" s="9"/>
      <c r="I1425" s="9"/>
      <c r="J1425" s="9"/>
      <c r="K1425" s="9"/>
      <c r="L1425" s="9"/>
    </row>
    <row r="1426" customFormat="1" customHeight="1" spans="1:12">
      <c r="A1426" s="83" t="s">
        <v>2110</v>
      </c>
      <c r="B1426" s="46" t="s">
        <v>2111</v>
      </c>
      <c r="C1426" s="21" t="s">
        <v>244</v>
      </c>
      <c r="D1426" s="21" t="s">
        <v>253</v>
      </c>
      <c r="E1426" s="21" t="s">
        <v>12</v>
      </c>
      <c r="F1426" s="21" t="s">
        <v>246</v>
      </c>
      <c r="G1426" s="21" t="s">
        <v>1384</v>
      </c>
      <c r="H1426" s="9"/>
      <c r="I1426" s="9"/>
      <c r="J1426" s="9"/>
      <c r="K1426" s="9"/>
      <c r="L1426" s="9"/>
    </row>
    <row r="1427" customFormat="1" customHeight="1" spans="1:12">
      <c r="A1427" s="83" t="s">
        <v>2112</v>
      </c>
      <c r="B1427" s="46" t="s">
        <v>2113</v>
      </c>
      <c r="C1427" s="21" t="s">
        <v>244</v>
      </c>
      <c r="D1427" s="21" t="s">
        <v>253</v>
      </c>
      <c r="E1427" s="21" t="s">
        <v>12</v>
      </c>
      <c r="F1427" s="21" t="s">
        <v>246</v>
      </c>
      <c r="G1427" s="21" t="s">
        <v>1384</v>
      </c>
      <c r="H1427" s="9"/>
      <c r="I1427" s="9"/>
      <c r="J1427" s="9"/>
      <c r="K1427" s="9"/>
      <c r="L1427" s="9"/>
    </row>
    <row r="1428" customFormat="1" customHeight="1" spans="1:12">
      <c r="A1428" s="83" t="s">
        <v>2114</v>
      </c>
      <c r="B1428" s="46" t="s">
        <v>2115</v>
      </c>
      <c r="C1428" s="21" t="s">
        <v>244</v>
      </c>
      <c r="D1428" s="21" t="s">
        <v>253</v>
      </c>
      <c r="E1428" s="21" t="s">
        <v>12</v>
      </c>
      <c r="F1428" s="21" t="s">
        <v>246</v>
      </c>
      <c r="G1428" s="21" t="s">
        <v>1384</v>
      </c>
      <c r="H1428" s="9"/>
      <c r="I1428" s="9"/>
      <c r="J1428" s="9"/>
      <c r="K1428" s="9"/>
      <c r="L1428" s="9"/>
    </row>
    <row r="1429" customFormat="1" customHeight="1" spans="1:12">
      <c r="A1429" s="83" t="s">
        <v>2116</v>
      </c>
      <c r="B1429" s="46" t="s">
        <v>2117</v>
      </c>
      <c r="C1429" s="21" t="s">
        <v>244</v>
      </c>
      <c r="D1429" s="21" t="s">
        <v>253</v>
      </c>
      <c r="E1429" s="21" t="s">
        <v>12</v>
      </c>
      <c r="F1429" s="21" t="s">
        <v>246</v>
      </c>
      <c r="G1429" s="21" t="s">
        <v>1384</v>
      </c>
      <c r="H1429" s="9"/>
      <c r="I1429" s="9"/>
      <c r="J1429" s="9"/>
      <c r="K1429" s="9"/>
      <c r="L1429" s="9"/>
    </row>
    <row r="1430" customFormat="1" customHeight="1" spans="1:12">
      <c r="A1430" s="83" t="s">
        <v>2118</v>
      </c>
      <c r="B1430" s="46" t="s">
        <v>2119</v>
      </c>
      <c r="C1430" s="21" t="s">
        <v>244</v>
      </c>
      <c r="D1430" s="21" t="s">
        <v>253</v>
      </c>
      <c r="E1430" s="21" t="s">
        <v>12</v>
      </c>
      <c r="F1430" s="21" t="s">
        <v>246</v>
      </c>
      <c r="G1430" s="21" t="s">
        <v>1384</v>
      </c>
      <c r="H1430" s="9"/>
      <c r="I1430" s="9"/>
      <c r="J1430" s="9"/>
      <c r="K1430" s="9"/>
      <c r="L1430" s="9"/>
    </row>
    <row r="1431" customFormat="1" customHeight="1" spans="1:12">
      <c r="A1431" s="83" t="s">
        <v>2120</v>
      </c>
      <c r="B1431" s="46" t="s">
        <v>2121</v>
      </c>
      <c r="C1431" s="21" t="s">
        <v>244</v>
      </c>
      <c r="D1431" s="21" t="s">
        <v>253</v>
      </c>
      <c r="E1431" s="21" t="s">
        <v>12</v>
      </c>
      <c r="F1431" s="21" t="s">
        <v>246</v>
      </c>
      <c r="G1431" s="21" t="s">
        <v>1384</v>
      </c>
      <c r="H1431" s="9"/>
      <c r="I1431" s="9"/>
      <c r="J1431" s="9"/>
      <c r="K1431" s="9"/>
      <c r="L1431" s="9"/>
    </row>
    <row r="1432" customFormat="1" customHeight="1" spans="1:12">
      <c r="A1432" s="83" t="s">
        <v>2122</v>
      </c>
      <c r="B1432" s="93" t="s">
        <v>2123</v>
      </c>
      <c r="C1432" s="21" t="s">
        <v>244</v>
      </c>
      <c r="D1432" s="21" t="s">
        <v>253</v>
      </c>
      <c r="E1432" s="21" t="s">
        <v>12</v>
      </c>
      <c r="F1432" s="21" t="s">
        <v>246</v>
      </c>
      <c r="G1432" s="21" t="s">
        <v>1384</v>
      </c>
      <c r="H1432" s="9"/>
      <c r="I1432" s="9"/>
      <c r="J1432" s="9"/>
      <c r="K1432" s="9"/>
      <c r="L1432" s="9"/>
    </row>
    <row r="1433" customFormat="1" customHeight="1" spans="1:12">
      <c r="A1433" s="83" t="s">
        <v>2124</v>
      </c>
      <c r="B1433" s="52" t="s">
        <v>2125</v>
      </c>
      <c r="C1433" s="21" t="s">
        <v>244</v>
      </c>
      <c r="D1433" s="21" t="s">
        <v>261</v>
      </c>
      <c r="E1433" s="21" t="s">
        <v>12</v>
      </c>
      <c r="F1433" s="21" t="s">
        <v>246</v>
      </c>
      <c r="G1433" s="21" t="s">
        <v>1384</v>
      </c>
      <c r="H1433" s="9"/>
      <c r="I1433" s="9"/>
      <c r="J1433" s="9"/>
      <c r="K1433" s="9"/>
      <c r="L1433" s="9"/>
    </row>
    <row r="1434" s="6" customFormat="1" ht="18.95" customHeight="1" spans="1:7">
      <c r="A1434" s="83" t="s">
        <v>2126</v>
      </c>
      <c r="B1434" s="61" t="s">
        <v>2127</v>
      </c>
      <c r="C1434" s="59" t="s">
        <v>329</v>
      </c>
      <c r="D1434" s="59" t="s">
        <v>337</v>
      </c>
      <c r="E1434" s="61" t="s">
        <v>12</v>
      </c>
      <c r="F1434" s="61" t="s">
        <v>13</v>
      </c>
      <c r="G1434" s="21" t="s">
        <v>1384</v>
      </c>
    </row>
    <row r="1435" s="6" customFormat="1" ht="18.95" customHeight="1" spans="1:7">
      <c r="A1435" s="83" t="s">
        <v>2128</v>
      </c>
      <c r="B1435" s="61" t="s">
        <v>754</v>
      </c>
      <c r="C1435" s="59" t="s">
        <v>329</v>
      </c>
      <c r="D1435" s="59" t="s">
        <v>337</v>
      </c>
      <c r="E1435" s="61" t="s">
        <v>12</v>
      </c>
      <c r="F1435" s="61" t="s">
        <v>13</v>
      </c>
      <c r="G1435" s="21" t="s">
        <v>1384</v>
      </c>
    </row>
    <row r="1436" s="6" customFormat="1" ht="18.95" customHeight="1" spans="1:7">
      <c r="A1436" s="83" t="s">
        <v>2129</v>
      </c>
      <c r="B1436" s="58" t="s">
        <v>2130</v>
      </c>
      <c r="C1436" s="59" t="s">
        <v>329</v>
      </c>
      <c r="D1436" s="59" t="s">
        <v>337</v>
      </c>
      <c r="E1436" s="59" t="s">
        <v>12</v>
      </c>
      <c r="F1436" s="59" t="s">
        <v>13</v>
      </c>
      <c r="G1436" s="21" t="s">
        <v>1384</v>
      </c>
    </row>
    <row r="1437" s="6" customFormat="1" ht="18.95" customHeight="1" spans="1:7">
      <c r="A1437" s="83" t="s">
        <v>2131</v>
      </c>
      <c r="B1437" s="58" t="s">
        <v>2132</v>
      </c>
      <c r="C1437" s="59" t="s">
        <v>329</v>
      </c>
      <c r="D1437" s="59" t="s">
        <v>337</v>
      </c>
      <c r="E1437" s="59" t="s">
        <v>12</v>
      </c>
      <c r="F1437" s="59" t="s">
        <v>13</v>
      </c>
      <c r="G1437" s="21" t="s">
        <v>1384</v>
      </c>
    </row>
    <row r="1438" s="6" customFormat="1" ht="18.95" customHeight="1" spans="1:7">
      <c r="A1438" s="83" t="s">
        <v>2133</v>
      </c>
      <c r="B1438" s="58" t="s">
        <v>2134</v>
      </c>
      <c r="C1438" s="59" t="s">
        <v>329</v>
      </c>
      <c r="D1438" s="59" t="s">
        <v>337</v>
      </c>
      <c r="E1438" s="59" t="s">
        <v>12</v>
      </c>
      <c r="F1438" s="59" t="s">
        <v>13</v>
      </c>
      <c r="G1438" s="21" t="s">
        <v>1384</v>
      </c>
    </row>
    <row r="1439" s="6" customFormat="1" ht="18.95" customHeight="1" spans="1:7">
      <c r="A1439" s="83" t="s">
        <v>2135</v>
      </c>
      <c r="B1439" s="58" t="s">
        <v>2136</v>
      </c>
      <c r="C1439" s="59" t="s">
        <v>329</v>
      </c>
      <c r="D1439" s="59" t="s">
        <v>337</v>
      </c>
      <c r="E1439" s="59" t="s">
        <v>12</v>
      </c>
      <c r="F1439" s="59" t="s">
        <v>13</v>
      </c>
      <c r="G1439" s="21" t="s">
        <v>1384</v>
      </c>
    </row>
    <row r="1440" s="6" customFormat="1" ht="18.95" customHeight="1" spans="1:7">
      <c r="A1440" s="83" t="s">
        <v>2137</v>
      </c>
      <c r="B1440" s="60" t="s">
        <v>2138</v>
      </c>
      <c r="C1440" s="61" t="s">
        <v>329</v>
      </c>
      <c r="D1440" s="56" t="s">
        <v>342</v>
      </c>
      <c r="E1440" s="61" t="s">
        <v>12</v>
      </c>
      <c r="F1440" s="61" t="s">
        <v>13</v>
      </c>
      <c r="G1440" s="21" t="s">
        <v>1384</v>
      </c>
    </row>
    <row r="1441" s="6" customFormat="1" ht="18.95" customHeight="1" spans="1:7">
      <c r="A1441" s="83" t="s">
        <v>2139</v>
      </c>
      <c r="B1441" s="60" t="s">
        <v>2140</v>
      </c>
      <c r="C1441" s="61" t="s">
        <v>329</v>
      </c>
      <c r="D1441" s="56" t="s">
        <v>342</v>
      </c>
      <c r="E1441" s="61" t="s">
        <v>12</v>
      </c>
      <c r="F1441" s="61" t="s">
        <v>13</v>
      </c>
      <c r="G1441" s="21" t="s">
        <v>1384</v>
      </c>
    </row>
    <row r="1442" s="6" customFormat="1" ht="18.95" customHeight="1" spans="1:7">
      <c r="A1442" s="83" t="s">
        <v>2141</v>
      </c>
      <c r="B1442" s="60" t="s">
        <v>2142</v>
      </c>
      <c r="C1442" s="61" t="s">
        <v>329</v>
      </c>
      <c r="D1442" s="56" t="s">
        <v>342</v>
      </c>
      <c r="E1442" s="61" t="s">
        <v>12</v>
      </c>
      <c r="F1442" s="61" t="s">
        <v>13</v>
      </c>
      <c r="G1442" s="21" t="s">
        <v>1384</v>
      </c>
    </row>
    <row r="1443" s="6" customFormat="1" ht="18.95" customHeight="1" spans="1:7">
      <c r="A1443" s="83" t="s">
        <v>2143</v>
      </c>
      <c r="B1443" s="60" t="s">
        <v>2144</v>
      </c>
      <c r="C1443" s="61" t="s">
        <v>329</v>
      </c>
      <c r="D1443" s="56" t="s">
        <v>342</v>
      </c>
      <c r="E1443" s="61" t="s">
        <v>12</v>
      </c>
      <c r="F1443" s="61" t="s">
        <v>13</v>
      </c>
      <c r="G1443" s="21" t="s">
        <v>1384</v>
      </c>
    </row>
    <row r="1444" s="6" customFormat="1" ht="18.95" customHeight="1" spans="1:7">
      <c r="A1444" s="83" t="s">
        <v>2145</v>
      </c>
      <c r="B1444" s="60" t="s">
        <v>2146</v>
      </c>
      <c r="C1444" s="61" t="s">
        <v>329</v>
      </c>
      <c r="D1444" s="56" t="s">
        <v>342</v>
      </c>
      <c r="E1444" s="61" t="s">
        <v>12</v>
      </c>
      <c r="F1444" s="61" t="s">
        <v>13</v>
      </c>
      <c r="G1444" s="21" t="s">
        <v>1384</v>
      </c>
    </row>
    <row r="1445" s="6" customFormat="1" ht="18.95" customHeight="1" spans="1:7">
      <c r="A1445" s="83" t="s">
        <v>2147</v>
      </c>
      <c r="B1445" s="56" t="s">
        <v>2148</v>
      </c>
      <c r="C1445" s="56" t="s">
        <v>329</v>
      </c>
      <c r="D1445" s="56" t="s">
        <v>342</v>
      </c>
      <c r="E1445" s="56" t="s">
        <v>12</v>
      </c>
      <c r="F1445" s="56" t="s">
        <v>13</v>
      </c>
      <c r="G1445" s="21" t="s">
        <v>1384</v>
      </c>
    </row>
    <row r="1446" s="6" customFormat="1" ht="18.95" customHeight="1" spans="1:7">
      <c r="A1446" s="83" t="s">
        <v>2149</v>
      </c>
      <c r="B1446" s="56" t="s">
        <v>2150</v>
      </c>
      <c r="C1446" s="56" t="s">
        <v>329</v>
      </c>
      <c r="D1446" s="56" t="s">
        <v>342</v>
      </c>
      <c r="E1446" s="56" t="s">
        <v>12</v>
      </c>
      <c r="F1446" s="56" t="s">
        <v>13</v>
      </c>
      <c r="G1446" s="21" t="s">
        <v>1384</v>
      </c>
    </row>
    <row r="1447" s="6" customFormat="1" ht="18.95" customHeight="1" spans="1:7">
      <c r="A1447" s="83" t="s">
        <v>2151</v>
      </c>
      <c r="B1447" s="56" t="s">
        <v>2152</v>
      </c>
      <c r="C1447" s="56" t="s">
        <v>329</v>
      </c>
      <c r="D1447" s="56" t="s">
        <v>342</v>
      </c>
      <c r="E1447" s="56" t="s">
        <v>12</v>
      </c>
      <c r="F1447" s="57" t="s">
        <v>13</v>
      </c>
      <c r="G1447" s="21" t="s">
        <v>1384</v>
      </c>
    </row>
    <row r="1448" s="6" customFormat="1" ht="18.95" customHeight="1" spans="1:7">
      <c r="A1448" s="83" t="s">
        <v>2153</v>
      </c>
      <c r="B1448" s="56" t="s">
        <v>2154</v>
      </c>
      <c r="C1448" s="57" t="s">
        <v>329</v>
      </c>
      <c r="D1448" s="56" t="s">
        <v>342</v>
      </c>
      <c r="E1448" s="56" t="s">
        <v>12</v>
      </c>
      <c r="F1448" s="57" t="s">
        <v>13</v>
      </c>
      <c r="G1448" s="21" t="s">
        <v>1384</v>
      </c>
    </row>
    <row r="1449" s="6" customFormat="1" ht="18.95" customHeight="1" spans="1:7">
      <c r="A1449" s="83" t="s">
        <v>2155</v>
      </c>
      <c r="B1449" s="58" t="s">
        <v>2156</v>
      </c>
      <c r="C1449" s="59" t="s">
        <v>329</v>
      </c>
      <c r="D1449" s="59" t="s">
        <v>337</v>
      </c>
      <c r="E1449" s="59" t="s">
        <v>12</v>
      </c>
      <c r="F1449" s="59" t="s">
        <v>246</v>
      </c>
      <c r="G1449" s="21" t="s">
        <v>1384</v>
      </c>
    </row>
    <row r="1450" s="6" customFormat="1" ht="18.95" customHeight="1" spans="1:7">
      <c r="A1450" s="83" t="s">
        <v>2157</v>
      </c>
      <c r="B1450" s="58" t="s">
        <v>2158</v>
      </c>
      <c r="C1450" s="59" t="s">
        <v>329</v>
      </c>
      <c r="D1450" s="59" t="s">
        <v>337</v>
      </c>
      <c r="E1450" s="59" t="s">
        <v>12</v>
      </c>
      <c r="F1450" s="59" t="s">
        <v>246</v>
      </c>
      <c r="G1450" s="21" t="s">
        <v>1384</v>
      </c>
    </row>
    <row r="1451" s="6" customFormat="1" ht="18.95" customHeight="1" spans="1:7">
      <c r="A1451" s="83" t="s">
        <v>2159</v>
      </c>
      <c r="B1451" s="58" t="s">
        <v>2160</v>
      </c>
      <c r="C1451" s="59" t="s">
        <v>329</v>
      </c>
      <c r="D1451" s="59" t="s">
        <v>337</v>
      </c>
      <c r="E1451" s="59" t="s">
        <v>12</v>
      </c>
      <c r="F1451" s="59" t="s">
        <v>267</v>
      </c>
      <c r="G1451" s="21" t="s">
        <v>1384</v>
      </c>
    </row>
    <row r="1452" s="6" customFormat="1" ht="18.95" customHeight="1" spans="1:7">
      <c r="A1452" s="83" t="s">
        <v>2161</v>
      </c>
      <c r="B1452" s="58" t="s">
        <v>2162</v>
      </c>
      <c r="C1452" s="59" t="s">
        <v>329</v>
      </c>
      <c r="D1452" s="59" t="s">
        <v>337</v>
      </c>
      <c r="E1452" s="59" t="s">
        <v>12</v>
      </c>
      <c r="F1452" s="59" t="s">
        <v>246</v>
      </c>
      <c r="G1452" s="21" t="s">
        <v>1384</v>
      </c>
    </row>
    <row r="1453" s="6" customFormat="1" ht="18.95" customHeight="1" spans="1:7">
      <c r="A1453" s="83" t="s">
        <v>2163</v>
      </c>
      <c r="B1453" s="58" t="s">
        <v>2164</v>
      </c>
      <c r="C1453" s="59" t="s">
        <v>329</v>
      </c>
      <c r="D1453" s="59" t="s">
        <v>337</v>
      </c>
      <c r="E1453" s="59" t="s">
        <v>12</v>
      </c>
      <c r="F1453" s="59" t="s">
        <v>246</v>
      </c>
      <c r="G1453" s="21" t="s">
        <v>1384</v>
      </c>
    </row>
    <row r="1454" s="6" customFormat="1" ht="18.95" customHeight="1" spans="1:7">
      <c r="A1454" s="83" t="s">
        <v>2165</v>
      </c>
      <c r="B1454" s="58" t="s">
        <v>2166</v>
      </c>
      <c r="C1454" s="59" t="s">
        <v>329</v>
      </c>
      <c r="D1454" s="59" t="s">
        <v>337</v>
      </c>
      <c r="E1454" s="59" t="s">
        <v>12</v>
      </c>
      <c r="F1454" s="59" t="s">
        <v>246</v>
      </c>
      <c r="G1454" s="21" t="s">
        <v>1384</v>
      </c>
    </row>
    <row r="1455" s="6" customFormat="1" ht="18.95" customHeight="1" spans="1:7">
      <c r="A1455" s="83" t="s">
        <v>2167</v>
      </c>
      <c r="B1455" s="60" t="s">
        <v>2168</v>
      </c>
      <c r="C1455" s="61" t="s">
        <v>329</v>
      </c>
      <c r="D1455" s="61" t="s">
        <v>330</v>
      </c>
      <c r="E1455" s="61" t="s">
        <v>12</v>
      </c>
      <c r="F1455" s="61" t="s">
        <v>246</v>
      </c>
      <c r="G1455" s="21" t="s">
        <v>1384</v>
      </c>
    </row>
    <row r="1456" s="6" customFormat="1" ht="18.95" customHeight="1" spans="1:7">
      <c r="A1456" s="83" t="s">
        <v>2169</v>
      </c>
      <c r="B1456" s="60" t="s">
        <v>2170</v>
      </c>
      <c r="C1456" s="61" t="s">
        <v>329</v>
      </c>
      <c r="D1456" s="61" t="s">
        <v>330</v>
      </c>
      <c r="E1456" s="61" t="s">
        <v>12</v>
      </c>
      <c r="F1456" s="61" t="s">
        <v>246</v>
      </c>
      <c r="G1456" s="21" t="s">
        <v>1384</v>
      </c>
    </row>
    <row r="1457" s="6" customFormat="1" ht="18.95" customHeight="1" spans="1:7">
      <c r="A1457" s="83" t="s">
        <v>2171</v>
      </c>
      <c r="B1457" s="60" t="s">
        <v>2172</v>
      </c>
      <c r="C1457" s="61" t="s">
        <v>329</v>
      </c>
      <c r="D1457" s="61" t="s">
        <v>330</v>
      </c>
      <c r="E1457" s="61" t="s">
        <v>12</v>
      </c>
      <c r="F1457" s="61" t="s">
        <v>246</v>
      </c>
      <c r="G1457" s="21" t="s">
        <v>1384</v>
      </c>
    </row>
    <row r="1458" s="6" customFormat="1" ht="18.95" customHeight="1" spans="1:7">
      <c r="A1458" s="83" t="s">
        <v>2173</v>
      </c>
      <c r="B1458" s="60" t="s">
        <v>2174</v>
      </c>
      <c r="C1458" s="61" t="s">
        <v>329</v>
      </c>
      <c r="D1458" s="61" t="s">
        <v>330</v>
      </c>
      <c r="E1458" s="61" t="s">
        <v>12</v>
      </c>
      <c r="F1458" s="61" t="s">
        <v>246</v>
      </c>
      <c r="G1458" s="21" t="s">
        <v>1384</v>
      </c>
    </row>
    <row r="1459" s="6" customFormat="1" ht="18.95" customHeight="1" spans="1:7">
      <c r="A1459" s="83" t="s">
        <v>2175</v>
      </c>
      <c r="B1459" s="62" t="s">
        <v>2176</v>
      </c>
      <c r="C1459" s="62" t="s">
        <v>329</v>
      </c>
      <c r="D1459" s="62" t="s">
        <v>330</v>
      </c>
      <c r="E1459" s="62" t="s">
        <v>12</v>
      </c>
      <c r="F1459" s="61" t="s">
        <v>246</v>
      </c>
      <c r="G1459" s="21" t="s">
        <v>1384</v>
      </c>
    </row>
    <row r="1460" s="6" customFormat="1" ht="18.95" customHeight="1" spans="1:7">
      <c r="A1460" s="83" t="s">
        <v>2177</v>
      </c>
      <c r="B1460" s="62" t="s">
        <v>2178</v>
      </c>
      <c r="C1460" s="62" t="s">
        <v>329</v>
      </c>
      <c r="D1460" s="62" t="s">
        <v>330</v>
      </c>
      <c r="E1460" s="62" t="s">
        <v>12</v>
      </c>
      <c r="F1460" s="61" t="s">
        <v>246</v>
      </c>
      <c r="G1460" s="21" t="s">
        <v>1384</v>
      </c>
    </row>
    <row r="1461" s="6" customFormat="1" ht="18.95" customHeight="1" spans="1:7">
      <c r="A1461" s="83" t="s">
        <v>2179</v>
      </c>
      <c r="B1461" s="62" t="s">
        <v>2180</v>
      </c>
      <c r="C1461" s="62" t="s">
        <v>329</v>
      </c>
      <c r="D1461" s="62" t="s">
        <v>330</v>
      </c>
      <c r="E1461" s="62" t="s">
        <v>12</v>
      </c>
      <c r="F1461" s="61" t="s">
        <v>246</v>
      </c>
      <c r="G1461" s="21" t="s">
        <v>1384</v>
      </c>
    </row>
    <row r="1462" s="6" customFormat="1" ht="18.95" customHeight="1" spans="1:7">
      <c r="A1462" s="83" t="s">
        <v>2181</v>
      </c>
      <c r="B1462" s="62" t="s">
        <v>2182</v>
      </c>
      <c r="C1462" s="62" t="s">
        <v>329</v>
      </c>
      <c r="D1462" s="62" t="s">
        <v>330</v>
      </c>
      <c r="E1462" s="62" t="s">
        <v>12</v>
      </c>
      <c r="F1462" s="61" t="s">
        <v>246</v>
      </c>
      <c r="G1462" s="21" t="s">
        <v>1384</v>
      </c>
    </row>
    <row r="1463" s="6" customFormat="1" ht="18.95" customHeight="1" spans="1:7">
      <c r="A1463" s="83" t="s">
        <v>2183</v>
      </c>
      <c r="B1463" s="62" t="s">
        <v>2184</v>
      </c>
      <c r="C1463" s="62" t="s">
        <v>329</v>
      </c>
      <c r="D1463" s="62" t="s">
        <v>330</v>
      </c>
      <c r="E1463" s="62" t="s">
        <v>12</v>
      </c>
      <c r="F1463" s="61" t="s">
        <v>246</v>
      </c>
      <c r="G1463" s="21" t="s">
        <v>1384</v>
      </c>
    </row>
    <row r="1464" s="6" customFormat="1" ht="18.95" customHeight="1" spans="1:7">
      <c r="A1464" s="83" t="s">
        <v>2185</v>
      </c>
      <c r="B1464" s="62" t="s">
        <v>2186</v>
      </c>
      <c r="C1464" s="62" t="s">
        <v>329</v>
      </c>
      <c r="D1464" s="62" t="s">
        <v>330</v>
      </c>
      <c r="E1464" s="62" t="s">
        <v>12</v>
      </c>
      <c r="F1464" s="61" t="s">
        <v>246</v>
      </c>
      <c r="G1464" s="21" t="s">
        <v>1384</v>
      </c>
    </row>
    <row r="1465" s="6" customFormat="1" ht="18.95" customHeight="1" spans="1:7">
      <c r="A1465" s="83" t="s">
        <v>2187</v>
      </c>
      <c r="B1465" s="62" t="s">
        <v>2188</v>
      </c>
      <c r="C1465" s="62" t="s">
        <v>329</v>
      </c>
      <c r="D1465" s="62" t="s">
        <v>330</v>
      </c>
      <c r="E1465" s="62" t="s">
        <v>12</v>
      </c>
      <c r="F1465" s="61" t="s">
        <v>246</v>
      </c>
      <c r="G1465" s="21" t="s">
        <v>1384</v>
      </c>
    </row>
    <row r="1466" s="6" customFormat="1" ht="18.95" customHeight="1" spans="1:7">
      <c r="A1466" s="83" t="s">
        <v>2189</v>
      </c>
      <c r="B1466" s="58" t="s">
        <v>2190</v>
      </c>
      <c r="C1466" s="59" t="s">
        <v>329</v>
      </c>
      <c r="D1466" s="59" t="s">
        <v>342</v>
      </c>
      <c r="E1466" s="59" t="s">
        <v>12</v>
      </c>
      <c r="F1466" s="59" t="s">
        <v>246</v>
      </c>
      <c r="G1466" s="21" t="s">
        <v>1384</v>
      </c>
    </row>
    <row r="1467" s="6" customFormat="1" ht="18.95" customHeight="1" spans="1:7">
      <c r="A1467" s="83" t="s">
        <v>2191</v>
      </c>
      <c r="B1467" s="58" t="s">
        <v>2192</v>
      </c>
      <c r="C1467" s="59" t="s">
        <v>329</v>
      </c>
      <c r="D1467" s="59" t="s">
        <v>342</v>
      </c>
      <c r="E1467" s="59" t="s">
        <v>12</v>
      </c>
      <c r="F1467" s="59" t="s">
        <v>428</v>
      </c>
      <c r="G1467" s="21" t="s">
        <v>1384</v>
      </c>
    </row>
    <row r="1468" s="6" customFormat="1" ht="18.95" customHeight="1" spans="1:7">
      <c r="A1468" s="83" t="s">
        <v>2193</v>
      </c>
      <c r="B1468" s="58" t="s">
        <v>2194</v>
      </c>
      <c r="C1468" s="59" t="s">
        <v>329</v>
      </c>
      <c r="D1468" s="59" t="s">
        <v>342</v>
      </c>
      <c r="E1468" s="59" t="s">
        <v>12</v>
      </c>
      <c r="F1468" s="59" t="s">
        <v>246</v>
      </c>
      <c r="G1468" s="21" t="s">
        <v>1384</v>
      </c>
    </row>
    <row r="1469" s="6" customFormat="1" ht="18.95" customHeight="1" spans="1:7">
      <c r="A1469" s="83" t="s">
        <v>2195</v>
      </c>
      <c r="B1469" s="58" t="s">
        <v>2196</v>
      </c>
      <c r="C1469" s="59" t="s">
        <v>329</v>
      </c>
      <c r="D1469" s="59" t="s">
        <v>342</v>
      </c>
      <c r="E1469" s="59" t="s">
        <v>12</v>
      </c>
      <c r="F1469" s="59" t="s">
        <v>246</v>
      </c>
      <c r="G1469" s="21" t="s">
        <v>1384</v>
      </c>
    </row>
    <row r="1470" s="6" customFormat="1" ht="18.95" customHeight="1" spans="1:7">
      <c r="A1470" s="83" t="s">
        <v>2197</v>
      </c>
      <c r="B1470" s="58" t="s">
        <v>2198</v>
      </c>
      <c r="C1470" s="59" t="s">
        <v>329</v>
      </c>
      <c r="D1470" s="59" t="s">
        <v>342</v>
      </c>
      <c r="E1470" s="59" t="s">
        <v>12</v>
      </c>
      <c r="F1470" s="59" t="s">
        <v>246</v>
      </c>
      <c r="G1470" s="21" t="s">
        <v>1384</v>
      </c>
    </row>
    <row r="1471" s="6" customFormat="1" ht="18.95" customHeight="1" spans="1:7">
      <c r="A1471" s="83" t="s">
        <v>2199</v>
      </c>
      <c r="B1471" s="58" t="s">
        <v>2200</v>
      </c>
      <c r="C1471" s="59" t="s">
        <v>329</v>
      </c>
      <c r="D1471" s="59" t="s">
        <v>342</v>
      </c>
      <c r="E1471" s="59" t="s">
        <v>12</v>
      </c>
      <c r="F1471" s="59" t="s">
        <v>246</v>
      </c>
      <c r="G1471" s="21" t="s">
        <v>1384</v>
      </c>
    </row>
    <row r="1472" s="6" customFormat="1" ht="18.95" customHeight="1" spans="1:7">
      <c r="A1472" s="83" t="s">
        <v>2201</v>
      </c>
      <c r="B1472" s="58" t="s">
        <v>2202</v>
      </c>
      <c r="C1472" s="59" t="s">
        <v>329</v>
      </c>
      <c r="D1472" s="59" t="s">
        <v>342</v>
      </c>
      <c r="E1472" s="59" t="s">
        <v>12</v>
      </c>
      <c r="F1472" s="59" t="s">
        <v>246</v>
      </c>
      <c r="G1472" s="21" t="s">
        <v>1384</v>
      </c>
    </row>
    <row r="1473" s="6" customFormat="1" ht="18.95" customHeight="1" spans="1:7">
      <c r="A1473" s="83" t="s">
        <v>2203</v>
      </c>
      <c r="B1473" s="58" t="s">
        <v>2204</v>
      </c>
      <c r="C1473" s="59" t="s">
        <v>329</v>
      </c>
      <c r="D1473" s="59" t="s">
        <v>342</v>
      </c>
      <c r="E1473" s="59" t="s">
        <v>12</v>
      </c>
      <c r="F1473" s="59" t="s">
        <v>246</v>
      </c>
      <c r="G1473" s="21" t="s">
        <v>1384</v>
      </c>
    </row>
    <row r="1474" s="6" customFormat="1" ht="18.95" customHeight="1" spans="1:7">
      <c r="A1474" s="83" t="s">
        <v>2205</v>
      </c>
      <c r="B1474" s="58" t="s">
        <v>2206</v>
      </c>
      <c r="C1474" s="59" t="s">
        <v>329</v>
      </c>
      <c r="D1474" s="59" t="s">
        <v>342</v>
      </c>
      <c r="E1474" s="59" t="s">
        <v>12</v>
      </c>
      <c r="F1474" s="59" t="s">
        <v>246</v>
      </c>
      <c r="G1474" s="21" t="s">
        <v>1384</v>
      </c>
    </row>
    <row r="1475" s="6" customFormat="1" ht="18.95" customHeight="1" spans="1:7">
      <c r="A1475" s="83" t="s">
        <v>2207</v>
      </c>
      <c r="B1475" s="60" t="s">
        <v>2208</v>
      </c>
      <c r="C1475" s="61" t="s">
        <v>329</v>
      </c>
      <c r="D1475" s="61" t="s">
        <v>342</v>
      </c>
      <c r="E1475" s="61" t="s">
        <v>12</v>
      </c>
      <c r="F1475" s="61" t="s">
        <v>246</v>
      </c>
      <c r="G1475" s="21" t="s">
        <v>1384</v>
      </c>
    </row>
    <row r="1476" s="6" customFormat="1" ht="18.95" customHeight="1" spans="1:7">
      <c r="A1476" s="83" t="s">
        <v>2209</v>
      </c>
      <c r="B1476" s="60" t="s">
        <v>2210</v>
      </c>
      <c r="C1476" s="61" t="s">
        <v>329</v>
      </c>
      <c r="D1476" s="61" t="s">
        <v>342</v>
      </c>
      <c r="E1476" s="61" t="s">
        <v>12</v>
      </c>
      <c r="F1476" s="61" t="s">
        <v>246</v>
      </c>
      <c r="G1476" s="21" t="s">
        <v>1384</v>
      </c>
    </row>
    <row r="1477" s="6" customFormat="1" ht="18.95" customHeight="1" spans="1:7">
      <c r="A1477" s="83" t="s">
        <v>2211</v>
      </c>
      <c r="B1477" s="60" t="s">
        <v>2212</v>
      </c>
      <c r="C1477" s="61" t="s">
        <v>329</v>
      </c>
      <c r="D1477" s="61" t="s">
        <v>342</v>
      </c>
      <c r="E1477" s="61" t="s">
        <v>12</v>
      </c>
      <c r="F1477" s="61" t="s">
        <v>246</v>
      </c>
      <c r="G1477" s="21" t="s">
        <v>1384</v>
      </c>
    </row>
    <row r="1478" s="6" customFormat="1" ht="18.95" customHeight="1" spans="1:7">
      <c r="A1478" s="83" t="s">
        <v>2213</v>
      </c>
      <c r="B1478" s="60" t="s">
        <v>2214</v>
      </c>
      <c r="C1478" s="61" t="s">
        <v>329</v>
      </c>
      <c r="D1478" s="61" t="s">
        <v>342</v>
      </c>
      <c r="E1478" s="61" t="s">
        <v>12</v>
      </c>
      <c r="F1478" s="61" t="s">
        <v>246</v>
      </c>
      <c r="G1478" s="21" t="s">
        <v>1384</v>
      </c>
    </row>
    <row r="1479" s="6" customFormat="1" ht="18.95" customHeight="1" spans="1:7">
      <c r="A1479" s="83" t="s">
        <v>2215</v>
      </c>
      <c r="B1479" s="58" t="s">
        <v>2216</v>
      </c>
      <c r="C1479" s="59" t="s">
        <v>329</v>
      </c>
      <c r="D1479" s="59" t="s">
        <v>342</v>
      </c>
      <c r="E1479" s="63" t="s">
        <v>12</v>
      </c>
      <c r="F1479" s="59" t="s">
        <v>428</v>
      </c>
      <c r="G1479" s="21" t="s">
        <v>1384</v>
      </c>
    </row>
    <row r="1480" s="6" customFormat="1" ht="18.95" customHeight="1" spans="1:7">
      <c r="A1480" s="83" t="s">
        <v>2217</v>
      </c>
      <c r="B1480" s="58" t="s">
        <v>2218</v>
      </c>
      <c r="C1480" s="59" t="s">
        <v>329</v>
      </c>
      <c r="D1480" s="59" t="s">
        <v>342</v>
      </c>
      <c r="E1480" s="63" t="s">
        <v>12</v>
      </c>
      <c r="F1480" s="59" t="s">
        <v>246</v>
      </c>
      <c r="G1480" s="21" t="s">
        <v>1384</v>
      </c>
    </row>
    <row r="1481" s="6" customFormat="1" ht="18.95" customHeight="1" spans="1:7">
      <c r="A1481" s="83" t="s">
        <v>2219</v>
      </c>
      <c r="B1481" s="63" t="s">
        <v>2220</v>
      </c>
      <c r="C1481" s="63" t="s">
        <v>329</v>
      </c>
      <c r="D1481" s="63" t="s">
        <v>342</v>
      </c>
      <c r="E1481" s="63" t="s">
        <v>12</v>
      </c>
      <c r="F1481" s="61" t="s">
        <v>13</v>
      </c>
      <c r="G1481" s="21" t="s">
        <v>1384</v>
      </c>
    </row>
    <row r="1482" s="6" customFormat="1" ht="18.95" customHeight="1" spans="1:7">
      <c r="A1482" s="83" t="s">
        <v>2221</v>
      </c>
      <c r="B1482" s="63" t="s">
        <v>2222</v>
      </c>
      <c r="C1482" s="63" t="s">
        <v>329</v>
      </c>
      <c r="D1482" s="63" t="s">
        <v>342</v>
      </c>
      <c r="E1482" s="63" t="s">
        <v>12</v>
      </c>
      <c r="F1482" s="63" t="s">
        <v>13</v>
      </c>
      <c r="G1482" s="21" t="s">
        <v>1384</v>
      </c>
    </row>
    <row r="1483" s="6" customFormat="1" ht="18.95" customHeight="1" spans="1:7">
      <c r="A1483" s="83" t="s">
        <v>2223</v>
      </c>
      <c r="B1483" s="58" t="s">
        <v>2224</v>
      </c>
      <c r="C1483" s="59" t="s">
        <v>329</v>
      </c>
      <c r="D1483" s="59" t="s">
        <v>342</v>
      </c>
      <c r="E1483" s="63" t="s">
        <v>12</v>
      </c>
      <c r="F1483" s="59" t="s">
        <v>13</v>
      </c>
      <c r="G1483" s="21" t="s">
        <v>1384</v>
      </c>
    </row>
    <row r="1484" s="6" customFormat="1" ht="18.95" customHeight="1" spans="1:7">
      <c r="A1484" s="83" t="s">
        <v>2225</v>
      </c>
      <c r="B1484" s="58" t="s">
        <v>2226</v>
      </c>
      <c r="C1484" s="59" t="s">
        <v>329</v>
      </c>
      <c r="D1484" s="59" t="s">
        <v>342</v>
      </c>
      <c r="E1484" s="63" t="s">
        <v>12</v>
      </c>
      <c r="F1484" s="59" t="s">
        <v>13</v>
      </c>
      <c r="G1484" s="21" t="s">
        <v>1384</v>
      </c>
    </row>
    <row r="1485" s="6" customFormat="1" ht="18.95" customHeight="1" spans="1:7">
      <c r="A1485" s="83" t="s">
        <v>2227</v>
      </c>
      <c r="B1485" s="58" t="s">
        <v>2228</v>
      </c>
      <c r="C1485" s="59" t="s">
        <v>329</v>
      </c>
      <c r="D1485" s="59" t="s">
        <v>342</v>
      </c>
      <c r="E1485" s="63" t="s">
        <v>12</v>
      </c>
      <c r="F1485" s="59" t="s">
        <v>13</v>
      </c>
      <c r="G1485" s="21" t="s">
        <v>1384</v>
      </c>
    </row>
    <row r="1486" s="6" customFormat="1" ht="18.95" customHeight="1" spans="1:7">
      <c r="A1486" s="83" t="s">
        <v>2229</v>
      </c>
      <c r="B1486" s="58" t="s">
        <v>2230</v>
      </c>
      <c r="C1486" s="59" t="s">
        <v>329</v>
      </c>
      <c r="D1486" s="59" t="s">
        <v>342</v>
      </c>
      <c r="E1486" s="63" t="s">
        <v>12</v>
      </c>
      <c r="F1486" s="59" t="s">
        <v>246</v>
      </c>
      <c r="G1486" s="21" t="s">
        <v>1384</v>
      </c>
    </row>
    <row r="1487" s="6" customFormat="1" ht="18.95" customHeight="1" spans="1:7">
      <c r="A1487" s="83" t="s">
        <v>2231</v>
      </c>
      <c r="B1487" s="61" t="s">
        <v>2232</v>
      </c>
      <c r="C1487" s="61" t="s">
        <v>329</v>
      </c>
      <c r="D1487" s="61" t="s">
        <v>337</v>
      </c>
      <c r="E1487" s="63" t="s">
        <v>12</v>
      </c>
      <c r="F1487" s="61" t="s">
        <v>1686</v>
      </c>
      <c r="G1487" s="21" t="s">
        <v>1384</v>
      </c>
    </row>
    <row r="1488" s="6" customFormat="1" ht="18.95" customHeight="1" spans="1:7">
      <c r="A1488" s="83" t="s">
        <v>2233</v>
      </c>
      <c r="B1488" s="61" t="s">
        <v>2234</v>
      </c>
      <c r="C1488" s="61" t="s">
        <v>329</v>
      </c>
      <c r="D1488" s="61" t="s">
        <v>337</v>
      </c>
      <c r="E1488" s="63" t="s">
        <v>12</v>
      </c>
      <c r="F1488" s="61" t="s">
        <v>13</v>
      </c>
      <c r="G1488" s="21" t="s">
        <v>1384</v>
      </c>
    </row>
    <row r="1489" s="6" customFormat="1" ht="18.95" customHeight="1" spans="1:7">
      <c r="A1489" s="83" t="s">
        <v>2235</v>
      </c>
      <c r="B1489" s="60" t="s">
        <v>2236</v>
      </c>
      <c r="C1489" s="61" t="s">
        <v>329</v>
      </c>
      <c r="D1489" s="61" t="s">
        <v>337</v>
      </c>
      <c r="E1489" s="63" t="s">
        <v>12</v>
      </c>
      <c r="F1489" s="61" t="s">
        <v>13</v>
      </c>
      <c r="G1489" s="21" t="s">
        <v>1384</v>
      </c>
    </row>
    <row r="1490" s="6" customFormat="1" ht="18.95" customHeight="1" spans="1:7">
      <c r="A1490" s="83" t="s">
        <v>2237</v>
      </c>
      <c r="B1490" s="60" t="s">
        <v>2238</v>
      </c>
      <c r="C1490" s="61" t="s">
        <v>329</v>
      </c>
      <c r="D1490" s="61" t="s">
        <v>330</v>
      </c>
      <c r="E1490" s="63" t="s">
        <v>12</v>
      </c>
      <c r="F1490" s="61" t="s">
        <v>13</v>
      </c>
      <c r="G1490" s="21" t="s">
        <v>1384</v>
      </c>
    </row>
    <row r="1491" s="6" customFormat="1" ht="18.95" customHeight="1" spans="1:7">
      <c r="A1491" s="83" t="s">
        <v>2239</v>
      </c>
      <c r="B1491" s="60" t="s">
        <v>2240</v>
      </c>
      <c r="C1491" s="61" t="s">
        <v>329</v>
      </c>
      <c r="D1491" s="61" t="s">
        <v>330</v>
      </c>
      <c r="E1491" s="63" t="s">
        <v>12</v>
      </c>
      <c r="F1491" s="61" t="s">
        <v>13</v>
      </c>
      <c r="G1491" s="21" t="s">
        <v>1384</v>
      </c>
    </row>
    <row r="1492" s="6" customFormat="1" ht="18.95" customHeight="1" spans="1:7">
      <c r="A1492" s="83" t="s">
        <v>2241</v>
      </c>
      <c r="B1492" s="60" t="s">
        <v>2242</v>
      </c>
      <c r="C1492" s="61" t="s">
        <v>329</v>
      </c>
      <c r="D1492" s="61" t="s">
        <v>330</v>
      </c>
      <c r="E1492" s="63" t="s">
        <v>12</v>
      </c>
      <c r="F1492" s="61" t="s">
        <v>13</v>
      </c>
      <c r="G1492" s="21" t="s">
        <v>1384</v>
      </c>
    </row>
    <row r="1493" s="6" customFormat="1" ht="18.95" customHeight="1" spans="1:7">
      <c r="A1493" s="83" t="s">
        <v>2243</v>
      </c>
      <c r="B1493" s="60" t="s">
        <v>2244</v>
      </c>
      <c r="C1493" s="61" t="s">
        <v>329</v>
      </c>
      <c r="D1493" s="61" t="s">
        <v>330</v>
      </c>
      <c r="E1493" s="63" t="s">
        <v>12</v>
      </c>
      <c r="F1493" s="61" t="s">
        <v>13</v>
      </c>
      <c r="G1493" s="21" t="s">
        <v>1384</v>
      </c>
    </row>
    <row r="1494" s="6" customFormat="1" ht="18.95" customHeight="1" spans="1:7">
      <c r="A1494" s="83" t="s">
        <v>2245</v>
      </c>
      <c r="B1494" s="58" t="s">
        <v>2246</v>
      </c>
      <c r="C1494" s="59" t="s">
        <v>329</v>
      </c>
      <c r="D1494" s="59" t="s">
        <v>330</v>
      </c>
      <c r="E1494" s="63" t="s">
        <v>12</v>
      </c>
      <c r="F1494" s="59" t="s">
        <v>13</v>
      </c>
      <c r="G1494" s="21" t="s">
        <v>1384</v>
      </c>
    </row>
    <row r="1495" s="6" customFormat="1" ht="18.95" customHeight="1" spans="1:7">
      <c r="A1495" s="83" t="s">
        <v>2247</v>
      </c>
      <c r="B1495" s="58" t="s">
        <v>659</v>
      </c>
      <c r="C1495" s="59" t="s">
        <v>329</v>
      </c>
      <c r="D1495" s="59" t="s">
        <v>330</v>
      </c>
      <c r="E1495" s="63" t="s">
        <v>12</v>
      </c>
      <c r="F1495" s="59" t="s">
        <v>13</v>
      </c>
      <c r="G1495" s="21" t="s">
        <v>1384</v>
      </c>
    </row>
    <row r="1496" s="6" customFormat="1" ht="18.95" customHeight="1" spans="1:7">
      <c r="A1496" s="83" t="s">
        <v>2248</v>
      </c>
      <c r="B1496" s="58" t="s">
        <v>2249</v>
      </c>
      <c r="C1496" s="59" t="s">
        <v>329</v>
      </c>
      <c r="D1496" s="59" t="s">
        <v>330</v>
      </c>
      <c r="E1496" s="63" t="s">
        <v>12</v>
      </c>
      <c r="F1496" s="59" t="s">
        <v>13</v>
      </c>
      <c r="G1496" s="21" t="s">
        <v>1384</v>
      </c>
    </row>
    <row r="1497" s="6" customFormat="1" ht="18.95" customHeight="1" spans="1:7">
      <c r="A1497" s="83" t="s">
        <v>2250</v>
      </c>
      <c r="B1497" s="58" t="s">
        <v>2251</v>
      </c>
      <c r="C1497" s="59" t="s">
        <v>329</v>
      </c>
      <c r="D1497" s="59" t="s">
        <v>330</v>
      </c>
      <c r="E1497" s="63" t="s">
        <v>12</v>
      </c>
      <c r="F1497" s="59" t="s">
        <v>13</v>
      </c>
      <c r="G1497" s="21" t="s">
        <v>1384</v>
      </c>
    </row>
    <row r="1498" s="6" customFormat="1" ht="18.95" customHeight="1" spans="1:7">
      <c r="A1498" s="83" t="s">
        <v>2252</v>
      </c>
      <c r="B1498" s="58" t="s">
        <v>2253</v>
      </c>
      <c r="C1498" s="59" t="s">
        <v>329</v>
      </c>
      <c r="D1498" s="59" t="s">
        <v>337</v>
      </c>
      <c r="E1498" s="59" t="s">
        <v>12</v>
      </c>
      <c r="F1498" s="59" t="s">
        <v>13</v>
      </c>
      <c r="G1498" s="21" t="s">
        <v>1384</v>
      </c>
    </row>
    <row r="1499" s="6" customFormat="1" ht="18.95" customHeight="1" spans="1:7">
      <c r="A1499" s="83" t="s">
        <v>2254</v>
      </c>
      <c r="B1499" s="58" t="s">
        <v>2255</v>
      </c>
      <c r="C1499" s="59" t="s">
        <v>2256</v>
      </c>
      <c r="D1499" s="59" t="s">
        <v>337</v>
      </c>
      <c r="E1499" s="59" t="s">
        <v>12</v>
      </c>
      <c r="F1499" s="59" t="s">
        <v>13</v>
      </c>
      <c r="G1499" s="21" t="s">
        <v>1384</v>
      </c>
    </row>
    <row r="1500" s="6" customFormat="1" ht="18.95" customHeight="1" spans="1:7">
      <c r="A1500" s="83" t="s">
        <v>2257</v>
      </c>
      <c r="B1500" s="58" t="s">
        <v>2258</v>
      </c>
      <c r="C1500" s="59" t="s">
        <v>329</v>
      </c>
      <c r="D1500" s="59" t="s">
        <v>337</v>
      </c>
      <c r="E1500" s="59" t="s">
        <v>12</v>
      </c>
      <c r="F1500" s="59" t="s">
        <v>13</v>
      </c>
      <c r="G1500" s="21" t="s">
        <v>1384</v>
      </c>
    </row>
    <row r="1501" s="6" customFormat="1" ht="18.95" customHeight="1" spans="1:7">
      <c r="A1501" s="83" t="s">
        <v>2259</v>
      </c>
      <c r="B1501" s="61" t="s">
        <v>2260</v>
      </c>
      <c r="C1501" s="61" t="s">
        <v>329</v>
      </c>
      <c r="D1501" s="59" t="s">
        <v>337</v>
      </c>
      <c r="E1501" s="59" t="s">
        <v>12</v>
      </c>
      <c r="F1501" s="59" t="s">
        <v>50</v>
      </c>
      <c r="G1501" s="21" t="s">
        <v>1384</v>
      </c>
    </row>
    <row r="1502" s="6" customFormat="1" ht="18.95" customHeight="1" spans="1:7">
      <c r="A1502" s="83" t="s">
        <v>2261</v>
      </c>
      <c r="B1502" s="61" t="s">
        <v>77</v>
      </c>
      <c r="C1502" s="61" t="s">
        <v>329</v>
      </c>
      <c r="D1502" s="59" t="s">
        <v>337</v>
      </c>
      <c r="E1502" s="59" t="s">
        <v>12</v>
      </c>
      <c r="F1502" s="59" t="s">
        <v>13</v>
      </c>
      <c r="G1502" s="21" t="s">
        <v>1384</v>
      </c>
    </row>
    <row r="1503" s="6" customFormat="1" ht="18.95" customHeight="1" spans="1:7">
      <c r="A1503" s="83" t="s">
        <v>2262</v>
      </c>
      <c r="B1503" s="61" t="s">
        <v>558</v>
      </c>
      <c r="C1503" s="61" t="s">
        <v>329</v>
      </c>
      <c r="D1503" s="59" t="s">
        <v>337</v>
      </c>
      <c r="E1503" s="59" t="s">
        <v>12</v>
      </c>
      <c r="F1503" s="59" t="s">
        <v>13</v>
      </c>
      <c r="G1503" s="21" t="s">
        <v>1384</v>
      </c>
    </row>
    <row r="1504" s="6" customFormat="1" ht="18.95" customHeight="1" spans="1:7">
      <c r="A1504" s="83" t="s">
        <v>2263</v>
      </c>
      <c r="B1504" s="61" t="s">
        <v>2264</v>
      </c>
      <c r="C1504" s="61" t="s">
        <v>329</v>
      </c>
      <c r="D1504" s="59" t="s">
        <v>337</v>
      </c>
      <c r="E1504" s="59" t="s">
        <v>12</v>
      </c>
      <c r="F1504" s="59" t="s">
        <v>50</v>
      </c>
      <c r="G1504" s="21" t="s">
        <v>1384</v>
      </c>
    </row>
    <row r="1505" s="6" customFormat="1" ht="18.95" customHeight="1" spans="1:7">
      <c r="A1505" s="83" t="s">
        <v>2265</v>
      </c>
      <c r="B1505" s="61" t="s">
        <v>2266</v>
      </c>
      <c r="C1505" s="61" t="s">
        <v>329</v>
      </c>
      <c r="D1505" s="59" t="s">
        <v>337</v>
      </c>
      <c r="E1505" s="59" t="s">
        <v>12</v>
      </c>
      <c r="F1505" s="59" t="s">
        <v>13</v>
      </c>
      <c r="G1505" s="21" t="s">
        <v>1384</v>
      </c>
    </row>
    <row r="1506" s="6" customFormat="1" ht="18.95" customHeight="1" spans="1:7">
      <c r="A1506" s="83" t="s">
        <v>2267</v>
      </c>
      <c r="B1506" s="61" t="s">
        <v>2268</v>
      </c>
      <c r="C1506" s="61" t="s">
        <v>2256</v>
      </c>
      <c r="D1506" s="59" t="s">
        <v>337</v>
      </c>
      <c r="E1506" s="59" t="s">
        <v>12</v>
      </c>
      <c r="F1506" s="59" t="s">
        <v>13</v>
      </c>
      <c r="G1506" s="21" t="s">
        <v>1384</v>
      </c>
    </row>
    <row r="1507" s="6" customFormat="1" ht="18.95" customHeight="1" spans="1:7">
      <c r="A1507" s="83" t="s">
        <v>2269</v>
      </c>
      <c r="B1507" s="61" t="s">
        <v>2270</v>
      </c>
      <c r="C1507" s="61" t="s">
        <v>329</v>
      </c>
      <c r="D1507" s="59" t="s">
        <v>337</v>
      </c>
      <c r="E1507" s="59" t="s">
        <v>12</v>
      </c>
      <c r="F1507" s="59" t="s">
        <v>13</v>
      </c>
      <c r="G1507" s="21" t="s">
        <v>1384</v>
      </c>
    </row>
    <row r="1508" s="6" customFormat="1" ht="18.95" customHeight="1" spans="1:7">
      <c r="A1508" s="83" t="s">
        <v>2271</v>
      </c>
      <c r="B1508" s="61" t="s">
        <v>2272</v>
      </c>
      <c r="C1508" s="61" t="s">
        <v>329</v>
      </c>
      <c r="D1508" s="61" t="s">
        <v>330</v>
      </c>
      <c r="E1508" s="59" t="s">
        <v>12</v>
      </c>
      <c r="F1508" s="61" t="s">
        <v>25</v>
      </c>
      <c r="G1508" s="21" t="s">
        <v>1384</v>
      </c>
    </row>
    <row r="1509" s="6" customFormat="1" ht="18.95" customHeight="1" spans="1:7">
      <c r="A1509" s="83" t="s">
        <v>2273</v>
      </c>
      <c r="B1509" s="61" t="s">
        <v>2274</v>
      </c>
      <c r="C1509" s="61" t="s">
        <v>329</v>
      </c>
      <c r="D1509" s="61" t="s">
        <v>330</v>
      </c>
      <c r="E1509" s="59" t="s">
        <v>12</v>
      </c>
      <c r="F1509" s="61" t="s">
        <v>13</v>
      </c>
      <c r="G1509" s="21" t="s">
        <v>1384</v>
      </c>
    </row>
    <row r="1510" s="6" customFormat="1" ht="18.95" customHeight="1" spans="1:7">
      <c r="A1510" s="83" t="s">
        <v>2275</v>
      </c>
      <c r="B1510" s="58" t="s">
        <v>2276</v>
      </c>
      <c r="C1510" s="59" t="s">
        <v>329</v>
      </c>
      <c r="D1510" s="59" t="s">
        <v>330</v>
      </c>
      <c r="E1510" s="59" t="s">
        <v>12</v>
      </c>
      <c r="F1510" s="59" t="s">
        <v>13</v>
      </c>
      <c r="G1510" s="21" t="s">
        <v>1384</v>
      </c>
    </row>
    <row r="1511" s="6" customFormat="1" ht="18.95" customHeight="1" spans="1:7">
      <c r="A1511" s="83" t="s">
        <v>2277</v>
      </c>
      <c r="B1511" s="61" t="s">
        <v>2278</v>
      </c>
      <c r="C1511" s="61" t="s">
        <v>329</v>
      </c>
      <c r="D1511" s="61" t="s">
        <v>330</v>
      </c>
      <c r="E1511" s="59" t="s">
        <v>12</v>
      </c>
      <c r="F1511" s="61" t="s">
        <v>13</v>
      </c>
      <c r="G1511" s="21" t="s">
        <v>1384</v>
      </c>
    </row>
    <row r="1512" s="6" customFormat="1" ht="18.95" customHeight="1" spans="1:7">
      <c r="A1512" s="83" t="s">
        <v>2279</v>
      </c>
      <c r="B1512" s="58" t="s">
        <v>2280</v>
      </c>
      <c r="C1512" s="59" t="s">
        <v>329</v>
      </c>
      <c r="D1512" s="59" t="s">
        <v>330</v>
      </c>
      <c r="E1512" s="59" t="s">
        <v>12</v>
      </c>
      <c r="F1512" s="59" t="s">
        <v>13</v>
      </c>
      <c r="G1512" s="21" t="s">
        <v>1384</v>
      </c>
    </row>
    <row r="1513" s="6" customFormat="1" ht="18.95" customHeight="1" spans="1:7">
      <c r="A1513" s="83" t="s">
        <v>2281</v>
      </c>
      <c r="B1513" s="65" t="s">
        <v>2282</v>
      </c>
      <c r="C1513" s="66" t="s">
        <v>2283</v>
      </c>
      <c r="D1513" s="66" t="s">
        <v>2284</v>
      </c>
      <c r="E1513" s="66" t="s">
        <v>12</v>
      </c>
      <c r="F1513" s="66" t="s">
        <v>13</v>
      </c>
      <c r="G1513" s="21" t="s">
        <v>1384</v>
      </c>
    </row>
    <row r="1514" s="6" customFormat="1" ht="18.95" customHeight="1" spans="1:7">
      <c r="A1514" s="83" t="s">
        <v>2285</v>
      </c>
      <c r="B1514" s="58" t="s">
        <v>2286</v>
      </c>
      <c r="C1514" s="59" t="s">
        <v>329</v>
      </c>
      <c r="D1514" s="59" t="s">
        <v>342</v>
      </c>
      <c r="E1514" s="59" t="s">
        <v>12</v>
      </c>
      <c r="F1514" s="59" t="s">
        <v>13</v>
      </c>
      <c r="G1514" s="21" t="s">
        <v>1384</v>
      </c>
    </row>
    <row r="1515" s="6" customFormat="1" ht="18.95" customHeight="1" spans="1:7">
      <c r="A1515" s="83" t="s">
        <v>2287</v>
      </c>
      <c r="B1515" s="58" t="s">
        <v>2288</v>
      </c>
      <c r="C1515" s="59" t="s">
        <v>329</v>
      </c>
      <c r="D1515" s="59" t="s">
        <v>342</v>
      </c>
      <c r="E1515" s="59" t="s">
        <v>12</v>
      </c>
      <c r="F1515" s="59" t="s">
        <v>13</v>
      </c>
      <c r="G1515" s="21" t="s">
        <v>1384</v>
      </c>
    </row>
    <row r="1516" s="6" customFormat="1" ht="18.95" customHeight="1" spans="1:7">
      <c r="A1516" s="83" t="s">
        <v>2289</v>
      </c>
      <c r="B1516" s="58" t="s">
        <v>2290</v>
      </c>
      <c r="C1516" s="59" t="s">
        <v>329</v>
      </c>
      <c r="D1516" s="59" t="s">
        <v>342</v>
      </c>
      <c r="E1516" s="59" t="s">
        <v>12</v>
      </c>
      <c r="F1516" s="59" t="s">
        <v>13</v>
      </c>
      <c r="G1516" s="21" t="s">
        <v>1384</v>
      </c>
    </row>
    <row r="1517" s="6" customFormat="1" ht="18.95" customHeight="1" spans="1:7">
      <c r="A1517" s="83" t="s">
        <v>2291</v>
      </c>
      <c r="B1517" s="58" t="s">
        <v>2292</v>
      </c>
      <c r="C1517" s="59" t="s">
        <v>329</v>
      </c>
      <c r="D1517" s="59" t="s">
        <v>342</v>
      </c>
      <c r="E1517" s="59" t="s">
        <v>12</v>
      </c>
      <c r="F1517" s="59" t="s">
        <v>13</v>
      </c>
      <c r="G1517" s="21" t="s">
        <v>1384</v>
      </c>
    </row>
    <row r="1518" s="6" customFormat="1" ht="18.95" customHeight="1" spans="1:7">
      <c r="A1518" s="83" t="s">
        <v>2293</v>
      </c>
      <c r="B1518" s="60" t="s">
        <v>2294</v>
      </c>
      <c r="C1518" s="61" t="s">
        <v>329</v>
      </c>
      <c r="D1518" s="61" t="s">
        <v>342</v>
      </c>
      <c r="E1518" s="61" t="s">
        <v>12</v>
      </c>
      <c r="F1518" s="61" t="s">
        <v>13</v>
      </c>
      <c r="G1518" s="21" t="s">
        <v>1384</v>
      </c>
    </row>
    <row r="1519" s="6" customFormat="1" ht="18.95" customHeight="1" spans="1:7">
      <c r="A1519" s="83" t="s">
        <v>2295</v>
      </c>
      <c r="B1519" s="60" t="s">
        <v>2296</v>
      </c>
      <c r="C1519" s="61" t="s">
        <v>329</v>
      </c>
      <c r="D1519" s="61" t="s">
        <v>342</v>
      </c>
      <c r="E1519" s="61" t="s">
        <v>12</v>
      </c>
      <c r="F1519" s="61" t="s">
        <v>13</v>
      </c>
      <c r="G1519" s="21" t="s">
        <v>1384</v>
      </c>
    </row>
    <row r="1520" s="6" customFormat="1" ht="18.95" customHeight="1" spans="1:7">
      <c r="A1520" s="83" t="s">
        <v>2297</v>
      </c>
      <c r="B1520" s="60" t="s">
        <v>2298</v>
      </c>
      <c r="C1520" s="61" t="s">
        <v>329</v>
      </c>
      <c r="D1520" s="61" t="s">
        <v>342</v>
      </c>
      <c r="E1520" s="61" t="s">
        <v>12</v>
      </c>
      <c r="F1520" s="61" t="s">
        <v>13</v>
      </c>
      <c r="G1520" s="21" t="s">
        <v>1384</v>
      </c>
    </row>
    <row r="1521" s="7" customFormat="1" ht="18.95" customHeight="1" spans="1:7">
      <c r="A1521" s="83" t="s">
        <v>2299</v>
      </c>
      <c r="B1521" s="59" t="s">
        <v>2300</v>
      </c>
      <c r="C1521" s="59" t="s">
        <v>329</v>
      </c>
      <c r="D1521" s="59" t="s">
        <v>342</v>
      </c>
      <c r="E1521" s="59" t="s">
        <v>12</v>
      </c>
      <c r="F1521" s="59" t="s">
        <v>13</v>
      </c>
      <c r="G1521" s="21" t="s">
        <v>1384</v>
      </c>
    </row>
    <row r="1522" s="6" customFormat="1" ht="18.95" customHeight="1" spans="1:7">
      <c r="A1522" s="83" t="s">
        <v>2301</v>
      </c>
      <c r="B1522" s="60" t="s">
        <v>2302</v>
      </c>
      <c r="C1522" s="61" t="s">
        <v>329</v>
      </c>
      <c r="D1522" s="61" t="s">
        <v>342</v>
      </c>
      <c r="E1522" s="61" t="s">
        <v>12</v>
      </c>
      <c r="F1522" s="61" t="s">
        <v>13</v>
      </c>
      <c r="G1522" s="21" t="s">
        <v>1384</v>
      </c>
    </row>
    <row r="1523" customHeight="1" spans="1:7">
      <c r="A1523" s="83" t="s">
        <v>2303</v>
      </c>
      <c r="B1523" s="70" t="s">
        <v>2304</v>
      </c>
      <c r="C1523" s="70" t="s">
        <v>416</v>
      </c>
      <c r="D1523" s="70" t="s">
        <v>417</v>
      </c>
      <c r="E1523" s="68" t="s">
        <v>12</v>
      </c>
      <c r="F1523" s="70" t="s">
        <v>13</v>
      </c>
      <c r="G1523" s="21" t="s">
        <v>1384</v>
      </c>
    </row>
    <row r="1524" customHeight="1" spans="1:7">
      <c r="A1524" s="83" t="s">
        <v>2305</v>
      </c>
      <c r="B1524" s="70" t="s">
        <v>2306</v>
      </c>
      <c r="C1524" s="70" t="s">
        <v>416</v>
      </c>
      <c r="D1524" s="70" t="s">
        <v>417</v>
      </c>
      <c r="E1524" s="68" t="s">
        <v>12</v>
      </c>
      <c r="F1524" s="70" t="s">
        <v>13</v>
      </c>
      <c r="G1524" s="21" t="s">
        <v>1384</v>
      </c>
    </row>
    <row r="1525" customHeight="1" spans="1:7">
      <c r="A1525" s="83" t="s">
        <v>2307</v>
      </c>
      <c r="B1525" s="70" t="s">
        <v>256</v>
      </c>
      <c r="C1525" s="70" t="s">
        <v>416</v>
      </c>
      <c r="D1525" s="70" t="s">
        <v>417</v>
      </c>
      <c r="E1525" s="68" t="s">
        <v>12</v>
      </c>
      <c r="F1525" s="70" t="s">
        <v>13</v>
      </c>
      <c r="G1525" s="21" t="s">
        <v>1384</v>
      </c>
    </row>
    <row r="1526" customHeight="1" spans="1:7">
      <c r="A1526" s="83" t="s">
        <v>2308</v>
      </c>
      <c r="B1526" s="70" t="s">
        <v>2309</v>
      </c>
      <c r="C1526" s="70" t="s">
        <v>416</v>
      </c>
      <c r="D1526" s="70" t="s">
        <v>417</v>
      </c>
      <c r="E1526" s="68" t="s">
        <v>12</v>
      </c>
      <c r="F1526" s="70" t="s">
        <v>13</v>
      </c>
      <c r="G1526" s="21" t="s">
        <v>1384</v>
      </c>
    </row>
    <row r="1527" customHeight="1" spans="1:7">
      <c r="A1527" s="83" t="s">
        <v>2310</v>
      </c>
      <c r="B1527" s="70" t="s">
        <v>2311</v>
      </c>
      <c r="C1527" s="70" t="s">
        <v>416</v>
      </c>
      <c r="D1527" s="70" t="s">
        <v>417</v>
      </c>
      <c r="E1527" s="68" t="s">
        <v>12</v>
      </c>
      <c r="F1527" s="70" t="s">
        <v>13</v>
      </c>
      <c r="G1527" s="21" t="s">
        <v>1384</v>
      </c>
    </row>
    <row r="1528" customHeight="1" spans="1:7">
      <c r="A1528" s="83" t="s">
        <v>2312</v>
      </c>
      <c r="B1528" s="70" t="s">
        <v>2313</v>
      </c>
      <c r="C1528" s="70" t="s">
        <v>416</v>
      </c>
      <c r="D1528" s="70" t="s">
        <v>417</v>
      </c>
      <c r="E1528" s="68" t="s">
        <v>12</v>
      </c>
      <c r="F1528" s="70" t="s">
        <v>13</v>
      </c>
      <c r="G1528" s="21" t="s">
        <v>1384</v>
      </c>
    </row>
    <row r="1529" customHeight="1" spans="1:7">
      <c r="A1529" s="83" t="s">
        <v>2314</v>
      </c>
      <c r="B1529" s="70" t="s">
        <v>2315</v>
      </c>
      <c r="C1529" s="70" t="s">
        <v>416</v>
      </c>
      <c r="D1529" s="70" t="s">
        <v>417</v>
      </c>
      <c r="E1529" s="68" t="s">
        <v>12</v>
      </c>
      <c r="F1529" s="70" t="s">
        <v>13</v>
      </c>
      <c r="G1529" s="21" t="s">
        <v>1384</v>
      </c>
    </row>
    <row r="1530" customHeight="1" spans="1:7">
      <c r="A1530" s="83" t="s">
        <v>2316</v>
      </c>
      <c r="B1530" s="76" t="s">
        <v>2317</v>
      </c>
      <c r="C1530" s="68" t="s">
        <v>416</v>
      </c>
      <c r="D1530" s="68" t="s">
        <v>417</v>
      </c>
      <c r="E1530" s="68" t="s">
        <v>12</v>
      </c>
      <c r="F1530" s="68" t="s">
        <v>13</v>
      </c>
      <c r="G1530" s="21" t="s">
        <v>1384</v>
      </c>
    </row>
    <row r="1531" customHeight="1" spans="1:7">
      <c r="A1531" s="83" t="s">
        <v>2318</v>
      </c>
      <c r="B1531" s="70" t="s">
        <v>2319</v>
      </c>
      <c r="C1531" s="70" t="s">
        <v>416</v>
      </c>
      <c r="D1531" s="70" t="s">
        <v>417</v>
      </c>
      <c r="E1531" s="68" t="s">
        <v>12</v>
      </c>
      <c r="F1531" s="70" t="s">
        <v>13</v>
      </c>
      <c r="G1531" s="21" t="s">
        <v>1384</v>
      </c>
    </row>
    <row r="1532" customHeight="1" spans="1:7">
      <c r="A1532" s="83" t="s">
        <v>2320</v>
      </c>
      <c r="B1532" s="69" t="s">
        <v>2321</v>
      </c>
      <c r="C1532" s="69" t="s">
        <v>416</v>
      </c>
      <c r="D1532" s="69" t="s">
        <v>430</v>
      </c>
      <c r="E1532" s="69" t="s">
        <v>12</v>
      </c>
      <c r="F1532" s="69" t="s">
        <v>246</v>
      </c>
      <c r="G1532" s="21" t="s">
        <v>1384</v>
      </c>
    </row>
    <row r="1533" customHeight="1" spans="1:7">
      <c r="A1533" s="83" t="s">
        <v>2322</v>
      </c>
      <c r="B1533" s="69" t="s">
        <v>514</v>
      </c>
      <c r="C1533" s="69" t="s">
        <v>416</v>
      </c>
      <c r="D1533" s="69" t="s">
        <v>430</v>
      </c>
      <c r="E1533" s="69" t="s">
        <v>12</v>
      </c>
      <c r="F1533" s="69" t="s">
        <v>246</v>
      </c>
      <c r="G1533" s="21" t="s">
        <v>1384</v>
      </c>
    </row>
    <row r="1534" customHeight="1" spans="1:7">
      <c r="A1534" s="83" t="s">
        <v>2323</v>
      </c>
      <c r="B1534" s="69" t="s">
        <v>388</v>
      </c>
      <c r="C1534" s="69" t="s">
        <v>416</v>
      </c>
      <c r="D1534" s="69" t="s">
        <v>430</v>
      </c>
      <c r="E1534" s="69" t="s">
        <v>12</v>
      </c>
      <c r="F1534" s="69" t="s">
        <v>246</v>
      </c>
      <c r="G1534" s="21" t="s">
        <v>1384</v>
      </c>
    </row>
    <row r="1535" customHeight="1" spans="1:7">
      <c r="A1535" s="83" t="s">
        <v>2324</v>
      </c>
      <c r="B1535" s="85" t="s">
        <v>2325</v>
      </c>
      <c r="C1535" s="69" t="s">
        <v>416</v>
      </c>
      <c r="D1535" s="67" t="s">
        <v>430</v>
      </c>
      <c r="E1535" s="69" t="s">
        <v>12</v>
      </c>
      <c r="F1535" s="69" t="s">
        <v>246</v>
      </c>
      <c r="G1535" s="21" t="s">
        <v>1384</v>
      </c>
    </row>
    <row r="1536" customHeight="1" spans="1:7">
      <c r="A1536" s="83" t="s">
        <v>2326</v>
      </c>
      <c r="B1536" s="69" t="s">
        <v>2327</v>
      </c>
      <c r="C1536" s="69" t="s">
        <v>416</v>
      </c>
      <c r="D1536" s="69" t="s">
        <v>430</v>
      </c>
      <c r="E1536" s="69" t="s">
        <v>12</v>
      </c>
      <c r="F1536" s="69" t="s">
        <v>246</v>
      </c>
      <c r="G1536" s="21" t="s">
        <v>1384</v>
      </c>
    </row>
    <row r="1537" customHeight="1" spans="1:7">
      <c r="A1537" s="83" t="s">
        <v>2328</v>
      </c>
      <c r="B1537" s="69" t="s">
        <v>2329</v>
      </c>
      <c r="C1537" s="69" t="s">
        <v>416</v>
      </c>
      <c r="D1537" s="69" t="s">
        <v>430</v>
      </c>
      <c r="E1537" s="69" t="s">
        <v>12</v>
      </c>
      <c r="F1537" s="69" t="s">
        <v>246</v>
      </c>
      <c r="G1537" s="21" t="s">
        <v>1384</v>
      </c>
    </row>
    <row r="1538" customHeight="1" spans="1:7">
      <c r="A1538" s="83" t="s">
        <v>2330</v>
      </c>
      <c r="B1538" s="69" t="s">
        <v>2331</v>
      </c>
      <c r="C1538" s="69" t="s">
        <v>416</v>
      </c>
      <c r="D1538" s="69" t="s">
        <v>430</v>
      </c>
      <c r="E1538" s="69" t="s">
        <v>12</v>
      </c>
      <c r="F1538" s="69" t="s">
        <v>246</v>
      </c>
      <c r="G1538" s="21" t="s">
        <v>1384</v>
      </c>
    </row>
    <row r="1539" customHeight="1" spans="1:7">
      <c r="A1539" s="83" t="s">
        <v>2332</v>
      </c>
      <c r="B1539" s="69" t="s">
        <v>2333</v>
      </c>
      <c r="C1539" s="69" t="s">
        <v>2334</v>
      </c>
      <c r="D1539" s="69" t="s">
        <v>430</v>
      </c>
      <c r="E1539" s="69" t="s">
        <v>12</v>
      </c>
      <c r="F1539" s="69" t="s">
        <v>246</v>
      </c>
      <c r="G1539" s="21" t="s">
        <v>1384</v>
      </c>
    </row>
    <row r="1540" customHeight="1" spans="1:7">
      <c r="A1540" s="83" t="s">
        <v>2335</v>
      </c>
      <c r="B1540" s="69" t="s">
        <v>2336</v>
      </c>
      <c r="C1540" s="69" t="s">
        <v>416</v>
      </c>
      <c r="D1540" s="69" t="s">
        <v>430</v>
      </c>
      <c r="E1540" s="69" t="s">
        <v>12</v>
      </c>
      <c r="F1540" s="69" t="s">
        <v>246</v>
      </c>
      <c r="G1540" s="21" t="s">
        <v>1384</v>
      </c>
    </row>
    <row r="1541" customHeight="1" spans="1:7">
      <c r="A1541" s="83" t="s">
        <v>2337</v>
      </c>
      <c r="B1541" s="85" t="s">
        <v>2338</v>
      </c>
      <c r="C1541" s="69" t="s">
        <v>416</v>
      </c>
      <c r="D1541" s="67" t="s">
        <v>430</v>
      </c>
      <c r="E1541" s="69" t="s">
        <v>12</v>
      </c>
      <c r="F1541" s="69" t="s">
        <v>246</v>
      </c>
      <c r="G1541" s="21" t="s">
        <v>1384</v>
      </c>
    </row>
    <row r="1542" customHeight="1" spans="1:7">
      <c r="A1542" s="83" t="s">
        <v>2339</v>
      </c>
      <c r="B1542" s="69" t="s">
        <v>2340</v>
      </c>
      <c r="C1542" s="69" t="s">
        <v>416</v>
      </c>
      <c r="D1542" s="69" t="s">
        <v>430</v>
      </c>
      <c r="E1542" s="69" t="s">
        <v>12</v>
      </c>
      <c r="F1542" s="69" t="s">
        <v>246</v>
      </c>
      <c r="G1542" s="21" t="s">
        <v>1384</v>
      </c>
    </row>
    <row r="1543" customHeight="1" spans="1:7">
      <c r="A1543" s="83" t="s">
        <v>2341</v>
      </c>
      <c r="B1543" s="69" t="s">
        <v>2342</v>
      </c>
      <c r="C1543" s="69" t="s">
        <v>416</v>
      </c>
      <c r="D1543" s="69" t="s">
        <v>430</v>
      </c>
      <c r="E1543" s="69" t="s">
        <v>12</v>
      </c>
      <c r="F1543" s="69" t="s">
        <v>246</v>
      </c>
      <c r="G1543" s="21" t="s">
        <v>1384</v>
      </c>
    </row>
    <row r="1544" customHeight="1" spans="1:7">
      <c r="A1544" s="83" t="s">
        <v>2343</v>
      </c>
      <c r="B1544" s="69" t="s">
        <v>2344</v>
      </c>
      <c r="C1544" s="69" t="s">
        <v>416</v>
      </c>
      <c r="D1544" s="69" t="s">
        <v>430</v>
      </c>
      <c r="E1544" s="69" t="s">
        <v>12</v>
      </c>
      <c r="F1544" s="69" t="s">
        <v>246</v>
      </c>
      <c r="G1544" s="21" t="s">
        <v>1384</v>
      </c>
    </row>
    <row r="1545" customHeight="1" spans="1:7">
      <c r="A1545" s="83" t="s">
        <v>2345</v>
      </c>
      <c r="B1545" s="69" t="s">
        <v>2346</v>
      </c>
      <c r="C1545" s="69" t="s">
        <v>416</v>
      </c>
      <c r="D1545" s="72" t="s">
        <v>447</v>
      </c>
      <c r="E1545" s="69" t="s">
        <v>12</v>
      </c>
      <c r="F1545" s="69" t="s">
        <v>428</v>
      </c>
      <c r="G1545" s="21" t="s">
        <v>1384</v>
      </c>
    </row>
    <row r="1546" customHeight="1" spans="1:7">
      <c r="A1546" s="83" t="s">
        <v>2347</v>
      </c>
      <c r="B1546" s="69" t="s">
        <v>2348</v>
      </c>
      <c r="C1546" s="69" t="s">
        <v>2349</v>
      </c>
      <c r="D1546" s="72" t="s">
        <v>447</v>
      </c>
      <c r="E1546" s="69" t="s">
        <v>12</v>
      </c>
      <c r="F1546" s="69" t="s">
        <v>246</v>
      </c>
      <c r="G1546" s="21" t="s">
        <v>1384</v>
      </c>
    </row>
    <row r="1547" customHeight="1" spans="1:7">
      <c r="A1547" s="83" t="s">
        <v>2350</v>
      </c>
      <c r="B1547" s="85" t="s">
        <v>2351</v>
      </c>
      <c r="C1547" s="69" t="s">
        <v>416</v>
      </c>
      <c r="D1547" s="72" t="s">
        <v>447</v>
      </c>
      <c r="E1547" s="69" t="s">
        <v>12</v>
      </c>
      <c r="F1547" s="69" t="s">
        <v>246</v>
      </c>
      <c r="G1547" s="21" t="s">
        <v>1384</v>
      </c>
    </row>
    <row r="1548" customHeight="1" spans="1:7">
      <c r="A1548" s="83" t="s">
        <v>2352</v>
      </c>
      <c r="B1548" s="69" t="s">
        <v>2353</v>
      </c>
      <c r="C1548" s="69" t="s">
        <v>416</v>
      </c>
      <c r="D1548" s="72" t="s">
        <v>447</v>
      </c>
      <c r="E1548" s="69" t="s">
        <v>12</v>
      </c>
      <c r="F1548" s="69" t="s">
        <v>246</v>
      </c>
      <c r="G1548" s="21" t="s">
        <v>1384</v>
      </c>
    </row>
    <row r="1549" customHeight="1" spans="1:7">
      <c r="A1549" s="83" t="s">
        <v>2354</v>
      </c>
      <c r="B1549" s="69" t="s">
        <v>2249</v>
      </c>
      <c r="C1549" s="69" t="s">
        <v>416</v>
      </c>
      <c r="D1549" s="69" t="s">
        <v>454</v>
      </c>
      <c r="E1549" s="69" t="s">
        <v>12</v>
      </c>
      <c r="F1549" s="69" t="s">
        <v>13</v>
      </c>
      <c r="G1549" s="21" t="s">
        <v>1384</v>
      </c>
    </row>
    <row r="1550" customHeight="1" spans="1:7">
      <c r="A1550" s="83" t="s">
        <v>2355</v>
      </c>
      <c r="B1550" s="69" t="s">
        <v>2356</v>
      </c>
      <c r="C1550" s="69" t="s">
        <v>416</v>
      </c>
      <c r="D1550" s="69" t="s">
        <v>454</v>
      </c>
      <c r="E1550" s="69" t="s">
        <v>12</v>
      </c>
      <c r="F1550" s="69" t="s">
        <v>13</v>
      </c>
      <c r="G1550" s="21" t="s">
        <v>1384</v>
      </c>
    </row>
    <row r="1551" customHeight="1" spans="1:7">
      <c r="A1551" s="83" t="s">
        <v>2357</v>
      </c>
      <c r="B1551" s="69" t="s">
        <v>2358</v>
      </c>
      <c r="C1551" s="69" t="s">
        <v>416</v>
      </c>
      <c r="D1551" s="69" t="s">
        <v>454</v>
      </c>
      <c r="E1551" s="69" t="s">
        <v>12</v>
      </c>
      <c r="F1551" s="69" t="s">
        <v>13</v>
      </c>
      <c r="G1551" s="21" t="s">
        <v>1384</v>
      </c>
    </row>
    <row r="1552" customHeight="1" spans="1:7">
      <c r="A1552" s="83" t="s">
        <v>2359</v>
      </c>
      <c r="B1552" s="69" t="s">
        <v>2360</v>
      </c>
      <c r="C1552" s="69" t="s">
        <v>2361</v>
      </c>
      <c r="D1552" s="69" t="s">
        <v>460</v>
      </c>
      <c r="E1552" s="69" t="s">
        <v>12</v>
      </c>
      <c r="F1552" s="69" t="s">
        <v>13</v>
      </c>
      <c r="G1552" s="21" t="s">
        <v>1384</v>
      </c>
    </row>
    <row r="1553" customHeight="1" spans="1:7">
      <c r="A1553" s="83" t="s">
        <v>2362</v>
      </c>
      <c r="B1553" s="85" t="s">
        <v>2363</v>
      </c>
      <c r="C1553" s="69" t="s">
        <v>416</v>
      </c>
      <c r="D1553" s="67" t="s">
        <v>460</v>
      </c>
      <c r="E1553" s="69" t="s">
        <v>12</v>
      </c>
      <c r="F1553" s="69" t="s">
        <v>13</v>
      </c>
      <c r="G1553" s="21" t="s">
        <v>1384</v>
      </c>
    </row>
    <row r="1554" customHeight="1" spans="1:7">
      <c r="A1554" s="83" t="s">
        <v>2364</v>
      </c>
      <c r="B1554" s="69" t="s">
        <v>2365</v>
      </c>
      <c r="C1554" s="69" t="s">
        <v>416</v>
      </c>
      <c r="D1554" s="69" t="s">
        <v>460</v>
      </c>
      <c r="E1554" s="69" t="s">
        <v>12</v>
      </c>
      <c r="F1554" s="69" t="s">
        <v>13</v>
      </c>
      <c r="G1554" s="21" t="s">
        <v>1384</v>
      </c>
    </row>
    <row r="1555" customHeight="1" spans="1:7">
      <c r="A1555" s="83" t="s">
        <v>2366</v>
      </c>
      <c r="B1555" s="69" t="s">
        <v>2367</v>
      </c>
      <c r="C1555" s="69" t="s">
        <v>416</v>
      </c>
      <c r="D1555" s="69" t="s">
        <v>460</v>
      </c>
      <c r="E1555" s="69" t="s">
        <v>12</v>
      </c>
      <c r="F1555" s="69" t="s">
        <v>13</v>
      </c>
      <c r="G1555" s="21" t="s">
        <v>1384</v>
      </c>
    </row>
    <row r="1556" customHeight="1" spans="1:7">
      <c r="A1556" s="83" t="s">
        <v>2368</v>
      </c>
      <c r="B1556" s="69" t="s">
        <v>2369</v>
      </c>
      <c r="C1556" s="69" t="s">
        <v>416</v>
      </c>
      <c r="D1556" s="69" t="s">
        <v>460</v>
      </c>
      <c r="E1556" s="69" t="s">
        <v>12</v>
      </c>
      <c r="F1556" s="69" t="s">
        <v>13</v>
      </c>
      <c r="G1556" s="21" t="s">
        <v>1384</v>
      </c>
    </row>
    <row r="1557" customHeight="1" spans="1:7">
      <c r="A1557" s="83" t="s">
        <v>2370</v>
      </c>
      <c r="B1557" s="69" t="s">
        <v>2371</v>
      </c>
      <c r="C1557" s="69" t="s">
        <v>416</v>
      </c>
      <c r="D1557" s="69" t="s">
        <v>454</v>
      </c>
      <c r="E1557" s="69" t="s">
        <v>12</v>
      </c>
      <c r="F1557" s="69" t="s">
        <v>13</v>
      </c>
      <c r="G1557" s="21" t="s">
        <v>1384</v>
      </c>
    </row>
    <row r="1558" customHeight="1" spans="1:7">
      <c r="A1558" s="83" t="s">
        <v>2372</v>
      </c>
      <c r="B1558" s="69" t="s">
        <v>2373</v>
      </c>
      <c r="C1558" s="69" t="s">
        <v>416</v>
      </c>
      <c r="D1558" s="69" t="s">
        <v>454</v>
      </c>
      <c r="E1558" s="69" t="s">
        <v>12</v>
      </c>
      <c r="F1558" s="69" t="s">
        <v>13</v>
      </c>
      <c r="G1558" s="21" t="s">
        <v>1384</v>
      </c>
    </row>
    <row r="1559" customHeight="1" spans="1:7">
      <c r="A1559" s="83" t="s">
        <v>2374</v>
      </c>
      <c r="B1559" s="85" t="s">
        <v>2375</v>
      </c>
      <c r="C1559" s="69" t="s">
        <v>416</v>
      </c>
      <c r="D1559" s="67" t="s">
        <v>454</v>
      </c>
      <c r="E1559" s="69" t="s">
        <v>12</v>
      </c>
      <c r="F1559" s="69" t="s">
        <v>13</v>
      </c>
      <c r="G1559" s="21" t="s">
        <v>1384</v>
      </c>
    </row>
    <row r="1560" customHeight="1" spans="1:7">
      <c r="A1560" s="83" t="s">
        <v>2376</v>
      </c>
      <c r="B1560" s="69" t="s">
        <v>2377</v>
      </c>
      <c r="C1560" s="69" t="s">
        <v>416</v>
      </c>
      <c r="D1560" s="69" t="s">
        <v>460</v>
      </c>
      <c r="E1560" s="69" t="s">
        <v>12</v>
      </c>
      <c r="F1560" s="69" t="s">
        <v>13</v>
      </c>
      <c r="G1560" s="21" t="s">
        <v>1384</v>
      </c>
    </row>
    <row r="1561" customHeight="1" spans="1:7">
      <c r="A1561" s="83" t="s">
        <v>2378</v>
      </c>
      <c r="B1561" s="69" t="s">
        <v>2379</v>
      </c>
      <c r="C1561" s="69" t="s">
        <v>416</v>
      </c>
      <c r="D1561" s="69" t="s">
        <v>460</v>
      </c>
      <c r="E1561" s="69" t="s">
        <v>12</v>
      </c>
      <c r="F1561" s="69" t="s">
        <v>13</v>
      </c>
      <c r="G1561" s="21" t="s">
        <v>1384</v>
      </c>
    </row>
    <row r="1562" customHeight="1" spans="1:7">
      <c r="A1562" s="83" t="s">
        <v>2380</v>
      </c>
      <c r="B1562" s="69" t="s">
        <v>2381</v>
      </c>
      <c r="C1562" s="69" t="s">
        <v>416</v>
      </c>
      <c r="D1562" s="69" t="s">
        <v>460</v>
      </c>
      <c r="E1562" s="69" t="s">
        <v>12</v>
      </c>
      <c r="F1562" s="69" t="s">
        <v>13</v>
      </c>
      <c r="G1562" s="21" t="s">
        <v>1384</v>
      </c>
    </row>
    <row r="1563" customHeight="1" spans="1:7">
      <c r="A1563" s="83" t="s">
        <v>2382</v>
      </c>
      <c r="B1563" s="69" t="s">
        <v>2383</v>
      </c>
      <c r="C1563" s="69" t="s">
        <v>416</v>
      </c>
      <c r="D1563" s="69" t="s">
        <v>460</v>
      </c>
      <c r="E1563" s="69" t="s">
        <v>12</v>
      </c>
      <c r="F1563" s="69" t="s">
        <v>13</v>
      </c>
      <c r="G1563" s="21" t="s">
        <v>1384</v>
      </c>
    </row>
    <row r="1564" customHeight="1" spans="1:7">
      <c r="A1564" s="83" t="s">
        <v>2384</v>
      </c>
      <c r="B1564" s="69" t="s">
        <v>2385</v>
      </c>
      <c r="C1564" s="69" t="s">
        <v>416</v>
      </c>
      <c r="D1564" s="69" t="s">
        <v>460</v>
      </c>
      <c r="E1564" s="69" t="s">
        <v>12</v>
      </c>
      <c r="F1564" s="69" t="s">
        <v>13</v>
      </c>
      <c r="G1564" s="21" t="s">
        <v>1384</v>
      </c>
    </row>
    <row r="1565" customHeight="1" spans="1:7">
      <c r="A1565" s="83" t="s">
        <v>2386</v>
      </c>
      <c r="B1565" s="85" t="s">
        <v>2387</v>
      </c>
      <c r="C1565" s="69" t="s">
        <v>2361</v>
      </c>
      <c r="D1565" s="67" t="s">
        <v>460</v>
      </c>
      <c r="E1565" s="69" t="s">
        <v>12</v>
      </c>
      <c r="F1565" s="69" t="s">
        <v>13</v>
      </c>
      <c r="G1565" s="21" t="s">
        <v>1384</v>
      </c>
    </row>
    <row r="1566" customHeight="1" spans="1:7">
      <c r="A1566" s="83" t="s">
        <v>2388</v>
      </c>
      <c r="B1566" s="67" t="s">
        <v>2389</v>
      </c>
      <c r="C1566" s="67" t="s">
        <v>416</v>
      </c>
      <c r="D1566" s="67" t="s">
        <v>417</v>
      </c>
      <c r="E1566" s="67" t="s">
        <v>12</v>
      </c>
      <c r="F1566" s="67" t="s">
        <v>246</v>
      </c>
      <c r="G1566" s="21" t="s">
        <v>1384</v>
      </c>
    </row>
    <row r="1567" customHeight="1" spans="1:7">
      <c r="A1567" s="83" t="s">
        <v>2390</v>
      </c>
      <c r="B1567" s="67" t="s">
        <v>2391</v>
      </c>
      <c r="C1567" s="67" t="s">
        <v>416</v>
      </c>
      <c r="D1567" s="67" t="s">
        <v>417</v>
      </c>
      <c r="E1567" s="67" t="s">
        <v>12</v>
      </c>
      <c r="F1567" s="67" t="s">
        <v>246</v>
      </c>
      <c r="G1567" s="21" t="s">
        <v>1384</v>
      </c>
    </row>
    <row r="1568" customHeight="1" spans="1:7">
      <c r="A1568" s="83" t="s">
        <v>2392</v>
      </c>
      <c r="B1568" s="67" t="s">
        <v>2393</v>
      </c>
      <c r="C1568" s="67" t="s">
        <v>416</v>
      </c>
      <c r="D1568" s="67" t="s">
        <v>417</v>
      </c>
      <c r="E1568" s="67" t="s">
        <v>12</v>
      </c>
      <c r="F1568" s="67" t="s">
        <v>246</v>
      </c>
      <c r="G1568" s="21" t="s">
        <v>1384</v>
      </c>
    </row>
    <row r="1569" customHeight="1" spans="1:7">
      <c r="A1569" s="83" t="s">
        <v>2394</v>
      </c>
      <c r="B1569" s="67" t="s">
        <v>2395</v>
      </c>
      <c r="C1569" s="67" t="s">
        <v>416</v>
      </c>
      <c r="D1569" s="67" t="s">
        <v>417</v>
      </c>
      <c r="E1569" s="67" t="s">
        <v>12</v>
      </c>
      <c r="F1569" s="67" t="s">
        <v>246</v>
      </c>
      <c r="G1569" s="21" t="s">
        <v>1384</v>
      </c>
    </row>
    <row r="1570" customHeight="1" spans="1:7">
      <c r="A1570" s="83" t="s">
        <v>2396</v>
      </c>
      <c r="B1570" s="67" t="s">
        <v>2397</v>
      </c>
      <c r="C1570" s="67" t="s">
        <v>416</v>
      </c>
      <c r="D1570" s="67" t="s">
        <v>417</v>
      </c>
      <c r="E1570" s="67" t="s">
        <v>12</v>
      </c>
      <c r="F1570" s="67" t="s">
        <v>246</v>
      </c>
      <c r="G1570" s="21" t="s">
        <v>1384</v>
      </c>
    </row>
    <row r="1571" customHeight="1" spans="1:7">
      <c r="A1571" s="83" t="s">
        <v>2398</v>
      </c>
      <c r="B1571" s="67" t="s">
        <v>2399</v>
      </c>
      <c r="C1571" s="67" t="s">
        <v>416</v>
      </c>
      <c r="D1571" s="67" t="s">
        <v>417</v>
      </c>
      <c r="E1571" s="67" t="s">
        <v>12</v>
      </c>
      <c r="F1571" s="67" t="s">
        <v>246</v>
      </c>
      <c r="G1571" s="21" t="s">
        <v>1384</v>
      </c>
    </row>
    <row r="1572" customHeight="1" spans="1:7">
      <c r="A1572" s="83" t="s">
        <v>2400</v>
      </c>
      <c r="B1572" s="67" t="s">
        <v>2401</v>
      </c>
      <c r="C1572" s="67" t="s">
        <v>416</v>
      </c>
      <c r="D1572" s="67" t="s">
        <v>417</v>
      </c>
      <c r="E1572" s="67" t="s">
        <v>12</v>
      </c>
      <c r="F1572" s="67" t="s">
        <v>246</v>
      </c>
      <c r="G1572" s="21" t="s">
        <v>1384</v>
      </c>
    </row>
    <row r="1573" customHeight="1" spans="1:7">
      <c r="A1573" s="83" t="s">
        <v>2402</v>
      </c>
      <c r="B1573" s="67" t="s">
        <v>2403</v>
      </c>
      <c r="C1573" s="67" t="s">
        <v>416</v>
      </c>
      <c r="D1573" s="67" t="s">
        <v>417</v>
      </c>
      <c r="E1573" s="67" t="s">
        <v>12</v>
      </c>
      <c r="F1573" s="67" t="s">
        <v>246</v>
      </c>
      <c r="G1573" s="21" t="s">
        <v>1384</v>
      </c>
    </row>
    <row r="1574" customHeight="1" spans="1:7">
      <c r="A1574" s="83" t="s">
        <v>2404</v>
      </c>
      <c r="B1574" s="67" t="s">
        <v>2405</v>
      </c>
      <c r="C1574" s="67" t="s">
        <v>416</v>
      </c>
      <c r="D1574" s="67" t="s">
        <v>417</v>
      </c>
      <c r="E1574" s="67" t="s">
        <v>12</v>
      </c>
      <c r="F1574" s="67" t="s">
        <v>246</v>
      </c>
      <c r="G1574" s="21" t="s">
        <v>1384</v>
      </c>
    </row>
    <row r="1575" customHeight="1" spans="1:7">
      <c r="A1575" s="83" t="s">
        <v>2406</v>
      </c>
      <c r="B1575" s="67" t="s">
        <v>2391</v>
      </c>
      <c r="C1575" s="67" t="s">
        <v>416</v>
      </c>
      <c r="D1575" s="67" t="s">
        <v>417</v>
      </c>
      <c r="E1575" s="67" t="s">
        <v>12</v>
      </c>
      <c r="F1575" s="67" t="s">
        <v>246</v>
      </c>
      <c r="G1575" s="21" t="s">
        <v>1384</v>
      </c>
    </row>
    <row r="1576" customHeight="1" spans="1:7">
      <c r="A1576" s="83" t="s">
        <v>2407</v>
      </c>
      <c r="B1576" s="67" t="s">
        <v>2408</v>
      </c>
      <c r="C1576" s="67" t="s">
        <v>416</v>
      </c>
      <c r="D1576" s="67" t="s">
        <v>417</v>
      </c>
      <c r="E1576" s="67" t="s">
        <v>12</v>
      </c>
      <c r="F1576" s="67" t="s">
        <v>327</v>
      </c>
      <c r="G1576" s="21" t="s">
        <v>1384</v>
      </c>
    </row>
    <row r="1577" customHeight="1" spans="1:7">
      <c r="A1577" s="83" t="s">
        <v>2409</v>
      </c>
      <c r="B1577" s="67" t="s">
        <v>1371</v>
      </c>
      <c r="C1577" s="67" t="s">
        <v>416</v>
      </c>
      <c r="D1577" s="67" t="s">
        <v>417</v>
      </c>
      <c r="E1577" s="67" t="s">
        <v>12</v>
      </c>
      <c r="F1577" s="67" t="s">
        <v>246</v>
      </c>
      <c r="G1577" s="21" t="s">
        <v>1384</v>
      </c>
    </row>
    <row r="1578" customHeight="1" spans="1:7">
      <c r="A1578" s="83" t="s">
        <v>2410</v>
      </c>
      <c r="B1578" s="67" t="s">
        <v>2411</v>
      </c>
      <c r="C1578" s="67" t="s">
        <v>416</v>
      </c>
      <c r="D1578" s="67" t="s">
        <v>417</v>
      </c>
      <c r="E1578" s="67" t="s">
        <v>12</v>
      </c>
      <c r="F1578" s="67" t="s">
        <v>246</v>
      </c>
      <c r="G1578" s="21" t="s">
        <v>1384</v>
      </c>
    </row>
    <row r="1579" customHeight="1" spans="1:7">
      <c r="A1579" s="83" t="s">
        <v>2412</v>
      </c>
      <c r="B1579" s="67" t="s">
        <v>2413</v>
      </c>
      <c r="C1579" s="67" t="s">
        <v>416</v>
      </c>
      <c r="D1579" s="67" t="s">
        <v>454</v>
      </c>
      <c r="E1579" s="67" t="s">
        <v>12</v>
      </c>
      <c r="F1579" s="67" t="s">
        <v>246</v>
      </c>
      <c r="G1579" s="21" t="s">
        <v>1384</v>
      </c>
    </row>
    <row r="1580" customHeight="1" spans="1:7">
      <c r="A1580" s="83" t="s">
        <v>2414</v>
      </c>
      <c r="B1580" s="67" t="s">
        <v>2415</v>
      </c>
      <c r="C1580" s="67" t="s">
        <v>416</v>
      </c>
      <c r="D1580" s="67" t="s">
        <v>454</v>
      </c>
      <c r="E1580" s="67" t="s">
        <v>12</v>
      </c>
      <c r="F1580" s="67" t="s">
        <v>428</v>
      </c>
      <c r="G1580" s="21" t="s">
        <v>1384</v>
      </c>
    </row>
    <row r="1581" customHeight="1" spans="1:7">
      <c r="A1581" s="83" t="s">
        <v>2416</v>
      </c>
      <c r="B1581" s="67" t="s">
        <v>2417</v>
      </c>
      <c r="C1581" s="67" t="s">
        <v>416</v>
      </c>
      <c r="D1581" s="67" t="s">
        <v>454</v>
      </c>
      <c r="E1581" s="67" t="s">
        <v>12</v>
      </c>
      <c r="F1581" s="67" t="s">
        <v>246</v>
      </c>
      <c r="G1581" s="21" t="s">
        <v>1384</v>
      </c>
    </row>
    <row r="1582" customHeight="1" spans="1:7">
      <c r="A1582" s="83" t="s">
        <v>2418</v>
      </c>
      <c r="B1582" s="67" t="s">
        <v>2419</v>
      </c>
      <c r="C1582" s="67" t="s">
        <v>416</v>
      </c>
      <c r="D1582" s="67" t="s">
        <v>454</v>
      </c>
      <c r="E1582" s="67" t="s">
        <v>12</v>
      </c>
      <c r="F1582" s="67" t="s">
        <v>246</v>
      </c>
      <c r="G1582" s="21" t="s">
        <v>1384</v>
      </c>
    </row>
    <row r="1583" customHeight="1" spans="1:7">
      <c r="A1583" s="83" t="s">
        <v>2420</v>
      </c>
      <c r="B1583" s="67" t="s">
        <v>2421</v>
      </c>
      <c r="C1583" s="67" t="s">
        <v>416</v>
      </c>
      <c r="D1583" s="67" t="s">
        <v>454</v>
      </c>
      <c r="E1583" s="67" t="s">
        <v>12</v>
      </c>
      <c r="F1583" s="67" t="s">
        <v>246</v>
      </c>
      <c r="G1583" s="21" t="s">
        <v>1384</v>
      </c>
    </row>
    <row r="1584" customHeight="1" spans="1:7">
      <c r="A1584" s="83" t="s">
        <v>2422</v>
      </c>
      <c r="B1584" s="67" t="s">
        <v>2423</v>
      </c>
      <c r="C1584" s="67" t="s">
        <v>416</v>
      </c>
      <c r="D1584" s="67" t="s">
        <v>454</v>
      </c>
      <c r="E1584" s="67" t="s">
        <v>12</v>
      </c>
      <c r="F1584" s="67" t="s">
        <v>246</v>
      </c>
      <c r="G1584" s="21" t="s">
        <v>1384</v>
      </c>
    </row>
    <row r="1585" customHeight="1" spans="1:7">
      <c r="A1585" s="83" t="s">
        <v>2424</v>
      </c>
      <c r="B1585" s="67" t="s">
        <v>2224</v>
      </c>
      <c r="C1585" s="67" t="s">
        <v>416</v>
      </c>
      <c r="D1585" s="67" t="s">
        <v>454</v>
      </c>
      <c r="E1585" s="67" t="s">
        <v>12</v>
      </c>
      <c r="F1585" s="67" t="s">
        <v>246</v>
      </c>
      <c r="G1585" s="21" t="s">
        <v>1384</v>
      </c>
    </row>
    <row r="1586" customHeight="1" spans="1:7">
      <c r="A1586" s="83" t="s">
        <v>2425</v>
      </c>
      <c r="B1586" s="67" t="s">
        <v>2426</v>
      </c>
      <c r="C1586" s="67" t="s">
        <v>416</v>
      </c>
      <c r="D1586" s="67" t="s">
        <v>454</v>
      </c>
      <c r="E1586" s="67" t="s">
        <v>12</v>
      </c>
      <c r="F1586" s="67" t="s">
        <v>428</v>
      </c>
      <c r="G1586" s="21" t="s">
        <v>1384</v>
      </c>
    </row>
    <row r="1587" customHeight="1" spans="1:7">
      <c r="A1587" s="83" t="s">
        <v>2427</v>
      </c>
      <c r="B1587" s="67" t="s">
        <v>2428</v>
      </c>
      <c r="C1587" s="67" t="s">
        <v>416</v>
      </c>
      <c r="D1587" s="67" t="s">
        <v>454</v>
      </c>
      <c r="E1587" s="67" t="s">
        <v>12</v>
      </c>
      <c r="F1587" s="67" t="s">
        <v>246</v>
      </c>
      <c r="G1587" s="21" t="s">
        <v>1384</v>
      </c>
    </row>
    <row r="1588" customHeight="1" spans="1:7">
      <c r="A1588" s="83" t="s">
        <v>2429</v>
      </c>
      <c r="B1588" s="67" t="s">
        <v>2430</v>
      </c>
      <c r="C1588" s="67" t="s">
        <v>416</v>
      </c>
      <c r="D1588" s="67" t="s">
        <v>454</v>
      </c>
      <c r="E1588" s="67" t="s">
        <v>12</v>
      </c>
      <c r="F1588" s="67" t="s">
        <v>246</v>
      </c>
      <c r="G1588" s="21" t="s">
        <v>1384</v>
      </c>
    </row>
    <row r="1589" customHeight="1" spans="1:7">
      <c r="A1589" s="83" t="s">
        <v>2431</v>
      </c>
      <c r="B1589" s="67" t="s">
        <v>2432</v>
      </c>
      <c r="C1589" s="67" t="s">
        <v>416</v>
      </c>
      <c r="D1589" s="67" t="s">
        <v>454</v>
      </c>
      <c r="E1589" s="67" t="s">
        <v>12</v>
      </c>
      <c r="F1589" s="67" t="s">
        <v>246</v>
      </c>
      <c r="G1589" s="21" t="s">
        <v>1384</v>
      </c>
    </row>
    <row r="1590" customHeight="1" spans="1:7">
      <c r="A1590" s="83" t="s">
        <v>2433</v>
      </c>
      <c r="B1590" s="67" t="s">
        <v>2434</v>
      </c>
      <c r="C1590" s="67" t="s">
        <v>416</v>
      </c>
      <c r="D1590" s="67" t="s">
        <v>454</v>
      </c>
      <c r="E1590" s="67" t="s">
        <v>12</v>
      </c>
      <c r="F1590" s="67" t="s">
        <v>246</v>
      </c>
      <c r="G1590" s="21" t="s">
        <v>1384</v>
      </c>
    </row>
    <row r="1591" customHeight="1" spans="1:7">
      <c r="A1591" s="83" t="s">
        <v>2435</v>
      </c>
      <c r="B1591" s="67" t="s">
        <v>2436</v>
      </c>
      <c r="C1591" s="67" t="s">
        <v>416</v>
      </c>
      <c r="D1591" s="67" t="s">
        <v>454</v>
      </c>
      <c r="E1591" s="67" t="s">
        <v>12</v>
      </c>
      <c r="F1591" s="67" t="s">
        <v>246</v>
      </c>
      <c r="G1591" s="21" t="s">
        <v>1384</v>
      </c>
    </row>
    <row r="1592" customHeight="1" spans="1:7">
      <c r="A1592" s="83" t="s">
        <v>2437</v>
      </c>
      <c r="B1592" s="67" t="s">
        <v>2438</v>
      </c>
      <c r="C1592" s="67" t="s">
        <v>416</v>
      </c>
      <c r="D1592" s="67" t="s">
        <v>454</v>
      </c>
      <c r="E1592" s="67" t="s">
        <v>12</v>
      </c>
      <c r="F1592" s="67" t="s">
        <v>246</v>
      </c>
      <c r="G1592" s="21" t="s">
        <v>1384</v>
      </c>
    </row>
    <row r="1593" customHeight="1" spans="1:7">
      <c r="A1593" s="83" t="s">
        <v>2439</v>
      </c>
      <c r="B1593" s="67" t="s">
        <v>2440</v>
      </c>
      <c r="C1593" s="67" t="s">
        <v>416</v>
      </c>
      <c r="D1593" s="67" t="s">
        <v>454</v>
      </c>
      <c r="E1593" s="67" t="s">
        <v>12</v>
      </c>
      <c r="F1593" s="67" t="s">
        <v>246</v>
      </c>
      <c r="G1593" s="21" t="s">
        <v>1384</v>
      </c>
    </row>
    <row r="1594" customHeight="1" spans="1:7">
      <c r="A1594" s="83" t="s">
        <v>2441</v>
      </c>
      <c r="B1594" s="67" t="s">
        <v>2442</v>
      </c>
      <c r="C1594" s="67" t="s">
        <v>416</v>
      </c>
      <c r="D1594" s="67" t="s">
        <v>454</v>
      </c>
      <c r="E1594" s="67" t="s">
        <v>12</v>
      </c>
      <c r="F1594" s="67" t="s">
        <v>246</v>
      </c>
      <c r="G1594" s="21" t="s">
        <v>1384</v>
      </c>
    </row>
    <row r="1595" customHeight="1" spans="1:7">
      <c r="A1595" s="83" t="s">
        <v>2443</v>
      </c>
      <c r="B1595" s="67" t="s">
        <v>2444</v>
      </c>
      <c r="C1595" s="67" t="s">
        <v>416</v>
      </c>
      <c r="D1595" s="67" t="s">
        <v>454</v>
      </c>
      <c r="E1595" s="67" t="s">
        <v>12</v>
      </c>
      <c r="F1595" s="67" t="s">
        <v>246</v>
      </c>
      <c r="G1595" s="21" t="s">
        <v>1384</v>
      </c>
    </row>
    <row r="1596" customHeight="1" spans="1:7">
      <c r="A1596" s="83" t="s">
        <v>2445</v>
      </c>
      <c r="B1596" s="67" t="s">
        <v>2446</v>
      </c>
      <c r="C1596" s="67" t="s">
        <v>416</v>
      </c>
      <c r="D1596" s="67" t="s">
        <v>454</v>
      </c>
      <c r="E1596" s="67" t="s">
        <v>12</v>
      </c>
      <c r="F1596" s="67" t="s">
        <v>246</v>
      </c>
      <c r="G1596" s="21" t="s">
        <v>1384</v>
      </c>
    </row>
    <row r="1597" customHeight="1" spans="1:7">
      <c r="A1597" s="83" t="s">
        <v>2447</v>
      </c>
      <c r="B1597" s="67" t="s">
        <v>2448</v>
      </c>
      <c r="C1597" s="67" t="s">
        <v>416</v>
      </c>
      <c r="D1597" s="67" t="s">
        <v>454</v>
      </c>
      <c r="E1597" s="67" t="s">
        <v>12</v>
      </c>
      <c r="F1597" s="67" t="s">
        <v>246</v>
      </c>
      <c r="G1597" s="21" t="s">
        <v>1384</v>
      </c>
    </row>
    <row r="1598" customHeight="1" spans="1:7">
      <c r="A1598" s="83" t="s">
        <v>2449</v>
      </c>
      <c r="B1598" s="71" t="s">
        <v>2450</v>
      </c>
      <c r="C1598" s="67" t="s">
        <v>416</v>
      </c>
      <c r="D1598" s="72" t="s">
        <v>430</v>
      </c>
      <c r="E1598" s="72" t="s">
        <v>12</v>
      </c>
      <c r="F1598" s="72" t="s">
        <v>246</v>
      </c>
      <c r="G1598" s="21" t="s">
        <v>1384</v>
      </c>
    </row>
    <row r="1599" customHeight="1" spans="1:7">
      <c r="A1599" s="83" t="s">
        <v>2451</v>
      </c>
      <c r="B1599" s="71" t="s">
        <v>2452</v>
      </c>
      <c r="C1599" s="67" t="s">
        <v>416</v>
      </c>
      <c r="D1599" s="72" t="s">
        <v>430</v>
      </c>
      <c r="E1599" s="72" t="s">
        <v>12</v>
      </c>
      <c r="F1599" s="72" t="s">
        <v>246</v>
      </c>
      <c r="G1599" s="21" t="s">
        <v>1384</v>
      </c>
    </row>
    <row r="1600" customHeight="1" spans="1:7">
      <c r="A1600" s="83" t="s">
        <v>2453</v>
      </c>
      <c r="B1600" s="71" t="s">
        <v>2454</v>
      </c>
      <c r="C1600" s="67" t="s">
        <v>416</v>
      </c>
      <c r="D1600" s="72" t="s">
        <v>430</v>
      </c>
      <c r="E1600" s="72" t="s">
        <v>12</v>
      </c>
      <c r="F1600" s="72" t="s">
        <v>246</v>
      </c>
      <c r="G1600" s="21" t="s">
        <v>1384</v>
      </c>
    </row>
    <row r="1601" customHeight="1" spans="1:7">
      <c r="A1601" s="83" t="s">
        <v>2455</v>
      </c>
      <c r="B1601" s="1" t="s">
        <v>2456</v>
      </c>
      <c r="C1601" s="67" t="s">
        <v>416</v>
      </c>
      <c r="D1601" s="72" t="s">
        <v>430</v>
      </c>
      <c r="E1601" s="72" t="s">
        <v>12</v>
      </c>
      <c r="F1601" s="72" t="s">
        <v>246</v>
      </c>
      <c r="G1601" s="21" t="s">
        <v>1384</v>
      </c>
    </row>
    <row r="1602" customHeight="1" spans="1:7">
      <c r="A1602" s="83" t="s">
        <v>2457</v>
      </c>
      <c r="B1602" s="1" t="s">
        <v>2458</v>
      </c>
      <c r="C1602" s="67" t="s">
        <v>416</v>
      </c>
      <c r="D1602" s="72" t="s">
        <v>430</v>
      </c>
      <c r="E1602" s="72" t="s">
        <v>12</v>
      </c>
      <c r="F1602" s="72" t="s">
        <v>246</v>
      </c>
      <c r="G1602" s="21" t="s">
        <v>1384</v>
      </c>
    </row>
    <row r="1603" customHeight="1" spans="1:7">
      <c r="A1603" s="83" t="s">
        <v>2459</v>
      </c>
      <c r="B1603" s="1" t="s">
        <v>2460</v>
      </c>
      <c r="C1603" s="67" t="s">
        <v>416</v>
      </c>
      <c r="D1603" s="72" t="s">
        <v>430</v>
      </c>
      <c r="E1603" s="72" t="s">
        <v>12</v>
      </c>
      <c r="F1603" s="72" t="s">
        <v>246</v>
      </c>
      <c r="G1603" s="21" t="s">
        <v>1384</v>
      </c>
    </row>
    <row r="1604" customHeight="1" spans="1:7">
      <c r="A1604" s="83" t="s">
        <v>2461</v>
      </c>
      <c r="B1604" s="1" t="s">
        <v>2462</v>
      </c>
      <c r="C1604" s="67" t="s">
        <v>416</v>
      </c>
      <c r="D1604" s="72" t="s">
        <v>430</v>
      </c>
      <c r="E1604" s="72" t="s">
        <v>12</v>
      </c>
      <c r="F1604" s="72" t="s">
        <v>246</v>
      </c>
      <c r="G1604" s="21" t="s">
        <v>1384</v>
      </c>
    </row>
    <row r="1605" customHeight="1" spans="1:7">
      <c r="A1605" s="83" t="s">
        <v>2463</v>
      </c>
      <c r="B1605" s="71" t="s">
        <v>2464</v>
      </c>
      <c r="C1605" s="67" t="s">
        <v>416</v>
      </c>
      <c r="D1605" s="72" t="s">
        <v>430</v>
      </c>
      <c r="E1605" s="72" t="s">
        <v>12</v>
      </c>
      <c r="F1605" s="72" t="s">
        <v>246</v>
      </c>
      <c r="G1605" s="21" t="s">
        <v>1384</v>
      </c>
    </row>
    <row r="1606" customHeight="1" spans="1:7">
      <c r="A1606" s="83" t="s">
        <v>2465</v>
      </c>
      <c r="B1606" s="71" t="s">
        <v>2466</v>
      </c>
      <c r="C1606" s="67" t="s">
        <v>416</v>
      </c>
      <c r="D1606" s="72" t="s">
        <v>430</v>
      </c>
      <c r="E1606" s="72" t="s">
        <v>12</v>
      </c>
      <c r="F1606" s="72" t="s">
        <v>246</v>
      </c>
      <c r="G1606" s="21" t="s">
        <v>1384</v>
      </c>
    </row>
    <row r="1607" customHeight="1" spans="1:7">
      <c r="A1607" s="83" t="s">
        <v>2467</v>
      </c>
      <c r="B1607" s="1" t="s">
        <v>2468</v>
      </c>
      <c r="C1607" s="67" t="s">
        <v>416</v>
      </c>
      <c r="D1607" s="72" t="s">
        <v>430</v>
      </c>
      <c r="E1607" s="72" t="s">
        <v>12</v>
      </c>
      <c r="F1607" s="72" t="s">
        <v>246</v>
      </c>
      <c r="G1607" s="21" t="s">
        <v>1384</v>
      </c>
    </row>
    <row r="1608" customHeight="1" spans="1:7">
      <c r="A1608" s="83" t="s">
        <v>2469</v>
      </c>
      <c r="B1608" s="1" t="s">
        <v>2470</v>
      </c>
      <c r="C1608" s="67" t="s">
        <v>416</v>
      </c>
      <c r="D1608" s="72" t="s">
        <v>430</v>
      </c>
      <c r="E1608" s="72" t="s">
        <v>12</v>
      </c>
      <c r="F1608" s="72" t="s">
        <v>246</v>
      </c>
      <c r="G1608" s="21" t="s">
        <v>1384</v>
      </c>
    </row>
    <row r="1609" customHeight="1" spans="1:7">
      <c r="A1609" s="83" t="s">
        <v>2471</v>
      </c>
      <c r="B1609" s="1" t="s">
        <v>2472</v>
      </c>
      <c r="C1609" s="67" t="s">
        <v>416</v>
      </c>
      <c r="D1609" s="72" t="s">
        <v>430</v>
      </c>
      <c r="E1609" s="72" t="s">
        <v>12</v>
      </c>
      <c r="F1609" s="72" t="s">
        <v>246</v>
      </c>
      <c r="G1609" s="21" t="s">
        <v>1384</v>
      </c>
    </row>
    <row r="1610" customHeight="1" spans="1:7">
      <c r="A1610" s="83" t="s">
        <v>2473</v>
      </c>
      <c r="B1610" s="1" t="s">
        <v>2474</v>
      </c>
      <c r="C1610" s="67" t="s">
        <v>416</v>
      </c>
      <c r="D1610" s="72" t="s">
        <v>430</v>
      </c>
      <c r="E1610" s="72" t="s">
        <v>12</v>
      </c>
      <c r="F1610" s="72" t="s">
        <v>246</v>
      </c>
      <c r="G1610" s="21" t="s">
        <v>1384</v>
      </c>
    </row>
    <row r="1611" customHeight="1" spans="1:7">
      <c r="A1611" s="83" t="s">
        <v>2475</v>
      </c>
      <c r="B1611" s="1" t="s">
        <v>2476</v>
      </c>
      <c r="C1611" s="67" t="s">
        <v>416</v>
      </c>
      <c r="D1611" s="72" t="s">
        <v>430</v>
      </c>
      <c r="E1611" s="72" t="s">
        <v>12</v>
      </c>
      <c r="F1611" s="72" t="s">
        <v>246</v>
      </c>
      <c r="G1611" s="21" t="s">
        <v>1384</v>
      </c>
    </row>
    <row r="1612" customHeight="1" spans="1:7">
      <c r="A1612" s="83" t="s">
        <v>2477</v>
      </c>
      <c r="B1612" s="1" t="s">
        <v>2478</v>
      </c>
      <c r="C1612" s="67" t="s">
        <v>416</v>
      </c>
      <c r="D1612" s="72" t="s">
        <v>430</v>
      </c>
      <c r="E1612" s="72" t="s">
        <v>12</v>
      </c>
      <c r="F1612" s="72" t="s">
        <v>246</v>
      </c>
      <c r="G1612" s="21" t="s">
        <v>1384</v>
      </c>
    </row>
    <row r="1613" customHeight="1" spans="1:7">
      <c r="A1613" s="83" t="s">
        <v>2479</v>
      </c>
      <c r="B1613" s="1" t="s">
        <v>2480</v>
      </c>
      <c r="C1613" s="67" t="s">
        <v>416</v>
      </c>
      <c r="D1613" s="72" t="s">
        <v>447</v>
      </c>
      <c r="E1613" s="72" t="s">
        <v>12</v>
      </c>
      <c r="F1613" s="72" t="s">
        <v>246</v>
      </c>
      <c r="G1613" s="21" t="s">
        <v>1384</v>
      </c>
    </row>
    <row r="1614" customHeight="1" spans="1:7">
      <c r="A1614" s="83" t="s">
        <v>2481</v>
      </c>
      <c r="B1614" s="1" t="s">
        <v>2482</v>
      </c>
      <c r="C1614" s="67" t="s">
        <v>416</v>
      </c>
      <c r="D1614" s="72" t="s">
        <v>447</v>
      </c>
      <c r="E1614" s="72" t="s">
        <v>12</v>
      </c>
      <c r="F1614" s="72" t="s">
        <v>246</v>
      </c>
      <c r="G1614" s="21" t="s">
        <v>1384</v>
      </c>
    </row>
    <row r="1615" customHeight="1" spans="1:7">
      <c r="A1615" s="83" t="s">
        <v>2483</v>
      </c>
      <c r="B1615" s="1" t="s">
        <v>2484</v>
      </c>
      <c r="C1615" s="67" t="s">
        <v>416</v>
      </c>
      <c r="D1615" s="72" t="s">
        <v>447</v>
      </c>
      <c r="E1615" s="72" t="s">
        <v>12</v>
      </c>
      <c r="F1615" s="72" t="s">
        <v>246</v>
      </c>
      <c r="G1615" s="21" t="s">
        <v>1384</v>
      </c>
    </row>
    <row r="1616" customHeight="1" spans="1:7">
      <c r="A1616" s="83" t="s">
        <v>2485</v>
      </c>
      <c r="B1616" s="1" t="s">
        <v>2486</v>
      </c>
      <c r="C1616" s="67" t="s">
        <v>416</v>
      </c>
      <c r="D1616" s="72" t="s">
        <v>447</v>
      </c>
      <c r="E1616" s="72" t="s">
        <v>12</v>
      </c>
      <c r="F1616" s="72" t="s">
        <v>246</v>
      </c>
      <c r="G1616" s="21" t="s">
        <v>1384</v>
      </c>
    </row>
    <row r="1617" customHeight="1" spans="1:7">
      <c r="A1617" s="83" t="s">
        <v>2487</v>
      </c>
      <c r="B1617" s="1" t="s">
        <v>2488</v>
      </c>
      <c r="C1617" s="67" t="s">
        <v>416</v>
      </c>
      <c r="D1617" s="72" t="s">
        <v>442</v>
      </c>
      <c r="E1617" s="69" t="s">
        <v>12</v>
      </c>
      <c r="F1617" s="72" t="s">
        <v>246</v>
      </c>
      <c r="G1617" s="21" t="s">
        <v>1384</v>
      </c>
    </row>
    <row r="1618" customHeight="1" spans="1:7">
      <c r="A1618" s="83" t="s">
        <v>2489</v>
      </c>
      <c r="B1618" s="1" t="s">
        <v>2490</v>
      </c>
      <c r="C1618" s="67" t="s">
        <v>416</v>
      </c>
      <c r="D1618" s="72" t="s">
        <v>442</v>
      </c>
      <c r="E1618" s="69" t="s">
        <v>12</v>
      </c>
      <c r="F1618" s="72" t="s">
        <v>428</v>
      </c>
      <c r="G1618" s="21" t="s">
        <v>1384</v>
      </c>
    </row>
    <row r="1619" customHeight="1" spans="1:7">
      <c r="A1619" s="83" t="s">
        <v>2491</v>
      </c>
      <c r="B1619" s="1" t="s">
        <v>2492</v>
      </c>
      <c r="C1619" s="67" t="s">
        <v>416</v>
      </c>
      <c r="D1619" s="72" t="s">
        <v>442</v>
      </c>
      <c r="E1619" s="69" t="s">
        <v>12</v>
      </c>
      <c r="F1619" s="72" t="s">
        <v>246</v>
      </c>
      <c r="G1619" s="21" t="s">
        <v>1384</v>
      </c>
    </row>
    <row r="1620" customHeight="1" spans="1:7">
      <c r="A1620" s="83" t="s">
        <v>2493</v>
      </c>
      <c r="B1620" s="74" t="s">
        <v>2494</v>
      </c>
      <c r="C1620" s="67" t="s">
        <v>416</v>
      </c>
      <c r="D1620" s="74" t="s">
        <v>460</v>
      </c>
      <c r="E1620" s="69" t="s">
        <v>12</v>
      </c>
      <c r="F1620" s="69" t="s">
        <v>246</v>
      </c>
      <c r="G1620" s="21" t="s">
        <v>1384</v>
      </c>
    </row>
    <row r="1621" customHeight="1" spans="1:7">
      <c r="A1621" s="83" t="s">
        <v>2495</v>
      </c>
      <c r="B1621" s="74" t="s">
        <v>2496</v>
      </c>
      <c r="C1621" s="67" t="s">
        <v>416</v>
      </c>
      <c r="D1621" s="74" t="s">
        <v>460</v>
      </c>
      <c r="E1621" s="69" t="s">
        <v>12</v>
      </c>
      <c r="F1621" s="77" t="s">
        <v>295</v>
      </c>
      <c r="G1621" s="21" t="s">
        <v>1384</v>
      </c>
    </row>
    <row r="1622" customHeight="1" spans="1:7">
      <c r="A1622" s="83" t="s">
        <v>2497</v>
      </c>
      <c r="B1622" s="74" t="s">
        <v>2498</v>
      </c>
      <c r="C1622" s="67" t="s">
        <v>416</v>
      </c>
      <c r="D1622" s="74" t="s">
        <v>460</v>
      </c>
      <c r="E1622" s="69" t="s">
        <v>12</v>
      </c>
      <c r="F1622" s="69" t="s">
        <v>246</v>
      </c>
      <c r="G1622" s="21" t="s">
        <v>1384</v>
      </c>
    </row>
    <row r="1623" customHeight="1" spans="1:7">
      <c r="A1623" s="83" t="s">
        <v>2499</v>
      </c>
      <c r="B1623" s="74" t="s">
        <v>2500</v>
      </c>
      <c r="C1623" s="67" t="s">
        <v>416</v>
      </c>
      <c r="D1623" s="74" t="s">
        <v>460</v>
      </c>
      <c r="E1623" s="69" t="s">
        <v>12</v>
      </c>
      <c r="F1623" s="77" t="s">
        <v>246</v>
      </c>
      <c r="G1623" s="21" t="s">
        <v>1384</v>
      </c>
    </row>
    <row r="1624" customHeight="1" spans="1:7">
      <c r="A1624" s="83" t="s">
        <v>2501</v>
      </c>
      <c r="B1624" s="74" t="s">
        <v>2502</v>
      </c>
      <c r="C1624" s="67" t="s">
        <v>416</v>
      </c>
      <c r="D1624" s="74" t="s">
        <v>460</v>
      </c>
      <c r="E1624" s="69" t="s">
        <v>12</v>
      </c>
      <c r="F1624" s="69" t="s">
        <v>246</v>
      </c>
      <c r="G1624" s="21" t="s">
        <v>1384</v>
      </c>
    </row>
    <row r="1625" customHeight="1" spans="1:7">
      <c r="A1625" s="83" t="s">
        <v>2503</v>
      </c>
      <c r="B1625" s="74" t="s">
        <v>2504</v>
      </c>
      <c r="C1625" s="67" t="s">
        <v>416</v>
      </c>
      <c r="D1625" s="74" t="s">
        <v>460</v>
      </c>
      <c r="E1625" s="69" t="s">
        <v>12</v>
      </c>
      <c r="F1625" s="77" t="s">
        <v>295</v>
      </c>
      <c r="G1625" s="21" t="s">
        <v>1384</v>
      </c>
    </row>
    <row r="1626" customHeight="1" spans="1:7">
      <c r="A1626" s="83" t="s">
        <v>2505</v>
      </c>
      <c r="B1626" s="74" t="s">
        <v>2506</v>
      </c>
      <c r="C1626" s="67" t="s">
        <v>416</v>
      </c>
      <c r="D1626" s="74" t="s">
        <v>460</v>
      </c>
      <c r="E1626" s="69" t="s">
        <v>12</v>
      </c>
      <c r="F1626" s="77" t="s">
        <v>246</v>
      </c>
      <c r="G1626" s="21" t="s">
        <v>1384</v>
      </c>
    </row>
    <row r="1627" customHeight="1" spans="1:7">
      <c r="A1627" s="83" t="s">
        <v>2507</v>
      </c>
      <c r="B1627" s="74" t="s">
        <v>2508</v>
      </c>
      <c r="C1627" s="67" t="s">
        <v>416</v>
      </c>
      <c r="D1627" s="74" t="s">
        <v>460</v>
      </c>
      <c r="E1627" s="69" t="s">
        <v>12</v>
      </c>
      <c r="F1627" s="77" t="s">
        <v>246</v>
      </c>
      <c r="G1627" s="21" t="s">
        <v>1384</v>
      </c>
    </row>
    <row r="1628" customHeight="1" spans="1:7">
      <c r="A1628" s="83" t="s">
        <v>2509</v>
      </c>
      <c r="B1628" s="1" t="s">
        <v>2510</v>
      </c>
      <c r="C1628" s="67" t="s">
        <v>416</v>
      </c>
      <c r="D1628" s="74" t="s">
        <v>460</v>
      </c>
      <c r="E1628" s="69" t="s">
        <v>12</v>
      </c>
      <c r="F1628" s="77" t="s">
        <v>246</v>
      </c>
      <c r="G1628" s="21" t="s">
        <v>1384</v>
      </c>
    </row>
    <row r="1629" customHeight="1" spans="1:7">
      <c r="A1629" s="83" t="s">
        <v>2511</v>
      </c>
      <c r="B1629" s="1" t="s">
        <v>2512</v>
      </c>
      <c r="C1629" s="67" t="s">
        <v>416</v>
      </c>
      <c r="D1629" s="74" t="s">
        <v>460</v>
      </c>
      <c r="E1629" s="69" t="s">
        <v>12</v>
      </c>
      <c r="F1629" s="77" t="s">
        <v>246</v>
      </c>
      <c r="G1629" s="21" t="s">
        <v>1384</v>
      </c>
    </row>
    <row r="1630" customHeight="1" spans="1:7">
      <c r="A1630" s="83" t="s">
        <v>2513</v>
      </c>
      <c r="B1630" s="73" t="s">
        <v>2514</v>
      </c>
      <c r="C1630" s="67" t="s">
        <v>416</v>
      </c>
      <c r="D1630" s="74" t="s">
        <v>460</v>
      </c>
      <c r="E1630" s="69" t="s">
        <v>12</v>
      </c>
      <c r="F1630" s="77" t="s">
        <v>246</v>
      </c>
      <c r="G1630" s="21" t="s">
        <v>1384</v>
      </c>
    </row>
    <row r="1631" customHeight="1" spans="1:7">
      <c r="A1631" s="83" t="s">
        <v>2515</v>
      </c>
      <c r="B1631" s="73" t="s">
        <v>2516</v>
      </c>
      <c r="C1631" s="67" t="s">
        <v>416</v>
      </c>
      <c r="D1631" s="74" t="s">
        <v>460</v>
      </c>
      <c r="E1631" s="69" t="s">
        <v>12</v>
      </c>
      <c r="F1631" s="77" t="s">
        <v>246</v>
      </c>
      <c r="G1631" s="21" t="s">
        <v>1384</v>
      </c>
    </row>
    <row r="1632" customHeight="1" spans="1:7">
      <c r="A1632" s="83" t="s">
        <v>2517</v>
      </c>
      <c r="B1632" s="73" t="s">
        <v>2518</v>
      </c>
      <c r="C1632" s="67" t="s">
        <v>416</v>
      </c>
      <c r="D1632" s="74" t="s">
        <v>460</v>
      </c>
      <c r="E1632" s="69" t="s">
        <v>12</v>
      </c>
      <c r="F1632" s="77" t="s">
        <v>246</v>
      </c>
      <c r="G1632" s="21" t="s">
        <v>1384</v>
      </c>
    </row>
    <row r="1633" customHeight="1" spans="1:7">
      <c r="A1633" s="83" t="s">
        <v>2519</v>
      </c>
      <c r="B1633" s="73" t="s">
        <v>1641</v>
      </c>
      <c r="C1633" s="67" t="s">
        <v>416</v>
      </c>
      <c r="D1633" s="74" t="s">
        <v>460</v>
      </c>
      <c r="E1633" s="69" t="s">
        <v>12</v>
      </c>
      <c r="F1633" s="77" t="s">
        <v>246</v>
      </c>
      <c r="G1633" s="21" t="s">
        <v>1384</v>
      </c>
    </row>
    <row r="1634" customHeight="1" spans="1:7">
      <c r="A1634" s="83" t="s">
        <v>2520</v>
      </c>
      <c r="B1634" s="73" t="s">
        <v>2521</v>
      </c>
      <c r="C1634" s="67" t="s">
        <v>416</v>
      </c>
      <c r="D1634" s="74" t="s">
        <v>460</v>
      </c>
      <c r="E1634" s="69" t="s">
        <v>12</v>
      </c>
      <c r="F1634" s="77" t="s">
        <v>246</v>
      </c>
      <c r="G1634" s="21" t="s">
        <v>1384</v>
      </c>
    </row>
    <row r="1635" customHeight="1" spans="1:7">
      <c r="A1635" s="83" t="s">
        <v>2522</v>
      </c>
      <c r="B1635" s="73" t="s">
        <v>2523</v>
      </c>
      <c r="C1635" s="67" t="s">
        <v>416</v>
      </c>
      <c r="D1635" s="72" t="s">
        <v>525</v>
      </c>
      <c r="E1635" s="69" t="s">
        <v>12</v>
      </c>
      <c r="F1635" s="72" t="s">
        <v>246</v>
      </c>
      <c r="G1635" s="21" t="s">
        <v>1384</v>
      </c>
    </row>
    <row r="1636" customHeight="1" spans="1:7">
      <c r="A1636" s="83" t="s">
        <v>2524</v>
      </c>
      <c r="B1636" s="73" t="s">
        <v>2525</v>
      </c>
      <c r="C1636" s="67" t="s">
        <v>416</v>
      </c>
      <c r="D1636" s="72" t="s">
        <v>525</v>
      </c>
      <c r="E1636" s="69" t="s">
        <v>12</v>
      </c>
      <c r="F1636" s="72" t="s">
        <v>246</v>
      </c>
      <c r="G1636" s="21" t="s">
        <v>1384</v>
      </c>
    </row>
    <row r="1637" customHeight="1" spans="1:7">
      <c r="A1637" s="83" t="s">
        <v>2526</v>
      </c>
      <c r="B1637" s="73" t="s">
        <v>1702</v>
      </c>
      <c r="C1637" s="67" t="s">
        <v>416</v>
      </c>
      <c r="D1637" s="72" t="s">
        <v>525</v>
      </c>
      <c r="E1637" s="69" t="s">
        <v>12</v>
      </c>
      <c r="F1637" s="72" t="s">
        <v>246</v>
      </c>
      <c r="G1637" s="21" t="s">
        <v>1384</v>
      </c>
    </row>
    <row r="1638" customHeight="1" spans="1:7">
      <c r="A1638" s="83" t="s">
        <v>2527</v>
      </c>
      <c r="B1638" s="73" t="s">
        <v>2528</v>
      </c>
      <c r="C1638" s="67" t="s">
        <v>416</v>
      </c>
      <c r="D1638" s="72" t="s">
        <v>525</v>
      </c>
      <c r="E1638" s="69" t="s">
        <v>12</v>
      </c>
      <c r="F1638" s="72" t="s">
        <v>246</v>
      </c>
      <c r="G1638" s="21" t="s">
        <v>1384</v>
      </c>
    </row>
    <row r="1639" customHeight="1" spans="1:7">
      <c r="A1639" s="83" t="s">
        <v>2529</v>
      </c>
      <c r="B1639" s="73" t="s">
        <v>2530</v>
      </c>
      <c r="C1639" s="67" t="s">
        <v>416</v>
      </c>
      <c r="D1639" s="72" t="s">
        <v>525</v>
      </c>
      <c r="E1639" s="69" t="s">
        <v>12</v>
      </c>
      <c r="F1639" s="72" t="s">
        <v>246</v>
      </c>
      <c r="G1639" s="21" t="s">
        <v>1384</v>
      </c>
    </row>
    <row r="1640" customHeight="1" spans="1:7">
      <c r="A1640" s="83" t="s">
        <v>2531</v>
      </c>
      <c r="B1640" s="73" t="s">
        <v>2532</v>
      </c>
      <c r="C1640" s="67" t="s">
        <v>416</v>
      </c>
      <c r="D1640" s="72" t="s">
        <v>525</v>
      </c>
      <c r="E1640" s="69" t="s">
        <v>12</v>
      </c>
      <c r="F1640" s="72" t="s">
        <v>246</v>
      </c>
      <c r="G1640" s="21" t="s">
        <v>1384</v>
      </c>
    </row>
    <row r="1641" customHeight="1" spans="1:7">
      <c r="A1641" s="83" t="s">
        <v>2533</v>
      </c>
      <c r="B1641" s="73" t="s">
        <v>2534</v>
      </c>
      <c r="C1641" s="67" t="s">
        <v>416</v>
      </c>
      <c r="D1641" s="72" t="s">
        <v>525</v>
      </c>
      <c r="E1641" s="69" t="s">
        <v>12</v>
      </c>
      <c r="F1641" s="72" t="s">
        <v>246</v>
      </c>
      <c r="G1641" s="21" t="s">
        <v>1384</v>
      </c>
    </row>
    <row r="1642" customHeight="1" spans="1:7">
      <c r="A1642" s="83" t="s">
        <v>2535</v>
      </c>
      <c r="B1642" s="73" t="s">
        <v>2536</v>
      </c>
      <c r="C1642" s="67" t="s">
        <v>416</v>
      </c>
      <c r="D1642" s="72" t="s">
        <v>525</v>
      </c>
      <c r="E1642" s="69" t="s">
        <v>12</v>
      </c>
      <c r="F1642" s="72" t="s">
        <v>246</v>
      </c>
      <c r="G1642" s="21" t="s">
        <v>1384</v>
      </c>
    </row>
    <row r="1643" customHeight="1" spans="1:7">
      <c r="A1643" s="83" t="s">
        <v>2537</v>
      </c>
      <c r="B1643" s="73" t="s">
        <v>2538</v>
      </c>
      <c r="C1643" s="67" t="s">
        <v>416</v>
      </c>
      <c r="D1643" s="72" t="s">
        <v>525</v>
      </c>
      <c r="E1643" s="69" t="s">
        <v>12</v>
      </c>
      <c r="F1643" s="72" t="s">
        <v>246</v>
      </c>
      <c r="G1643" s="21" t="s">
        <v>1384</v>
      </c>
    </row>
    <row r="1644" customHeight="1" spans="1:7">
      <c r="A1644" s="83" t="s">
        <v>2539</v>
      </c>
      <c r="B1644" s="73" t="s">
        <v>2540</v>
      </c>
      <c r="C1644" s="67" t="s">
        <v>416</v>
      </c>
      <c r="D1644" s="72" t="s">
        <v>525</v>
      </c>
      <c r="E1644" s="69" t="s">
        <v>12</v>
      </c>
      <c r="F1644" s="72" t="s">
        <v>246</v>
      </c>
      <c r="G1644" s="21" t="s">
        <v>1384</v>
      </c>
    </row>
    <row r="1645" customHeight="1" spans="1:7">
      <c r="A1645" s="83" t="s">
        <v>2541</v>
      </c>
      <c r="B1645" s="73" t="s">
        <v>2542</v>
      </c>
      <c r="C1645" s="67" t="s">
        <v>416</v>
      </c>
      <c r="D1645" s="72" t="s">
        <v>525</v>
      </c>
      <c r="E1645" s="69" t="s">
        <v>12</v>
      </c>
      <c r="F1645" s="72" t="s">
        <v>246</v>
      </c>
      <c r="G1645" s="21" t="s">
        <v>1384</v>
      </c>
    </row>
    <row r="1646" customHeight="1" spans="1:7">
      <c r="A1646" s="83" t="s">
        <v>2543</v>
      </c>
      <c r="B1646" s="73" t="s">
        <v>2544</v>
      </c>
      <c r="C1646" s="67" t="s">
        <v>416</v>
      </c>
      <c r="D1646" s="72" t="s">
        <v>525</v>
      </c>
      <c r="E1646" s="69" t="s">
        <v>12</v>
      </c>
      <c r="F1646" s="72" t="s">
        <v>246</v>
      </c>
      <c r="G1646" s="21" t="s">
        <v>1384</v>
      </c>
    </row>
    <row r="1647" customHeight="1" spans="1:7">
      <c r="A1647" s="83" t="s">
        <v>2545</v>
      </c>
      <c r="B1647" s="73" t="s">
        <v>2546</v>
      </c>
      <c r="C1647" s="67" t="s">
        <v>416</v>
      </c>
      <c r="D1647" s="72" t="s">
        <v>525</v>
      </c>
      <c r="E1647" s="69" t="s">
        <v>12</v>
      </c>
      <c r="F1647" s="72" t="s">
        <v>246</v>
      </c>
      <c r="G1647" s="21" t="s">
        <v>1384</v>
      </c>
    </row>
    <row r="1648" customHeight="1" spans="1:7">
      <c r="A1648" s="83" t="s">
        <v>2547</v>
      </c>
      <c r="B1648" s="73" t="s">
        <v>2548</v>
      </c>
      <c r="C1648" s="67" t="s">
        <v>416</v>
      </c>
      <c r="D1648" s="72" t="s">
        <v>525</v>
      </c>
      <c r="E1648" s="69" t="s">
        <v>12</v>
      </c>
      <c r="F1648" s="72" t="s">
        <v>246</v>
      </c>
      <c r="G1648" s="21" t="s">
        <v>1384</v>
      </c>
    </row>
    <row r="1649" customHeight="1" spans="1:7">
      <c r="A1649" s="83" t="s">
        <v>2549</v>
      </c>
      <c r="B1649" s="73" t="s">
        <v>2550</v>
      </c>
      <c r="C1649" s="67" t="s">
        <v>416</v>
      </c>
      <c r="D1649" s="72" t="s">
        <v>525</v>
      </c>
      <c r="E1649" s="69" t="s">
        <v>12</v>
      </c>
      <c r="F1649" s="72" t="s">
        <v>246</v>
      </c>
      <c r="G1649" s="21" t="s">
        <v>1384</v>
      </c>
    </row>
    <row r="1650" customHeight="1" spans="1:7">
      <c r="A1650" s="83" t="s">
        <v>2551</v>
      </c>
      <c r="B1650" s="73" t="s">
        <v>2552</v>
      </c>
      <c r="C1650" s="67" t="s">
        <v>416</v>
      </c>
      <c r="D1650" s="72" t="s">
        <v>525</v>
      </c>
      <c r="E1650" s="69" t="s">
        <v>12</v>
      </c>
      <c r="F1650" s="72" t="s">
        <v>246</v>
      </c>
      <c r="G1650" s="21" t="s">
        <v>1384</v>
      </c>
    </row>
    <row r="1651" customHeight="1" spans="1:7">
      <c r="A1651" s="83" t="s">
        <v>2553</v>
      </c>
      <c r="B1651" s="94" t="s">
        <v>2554</v>
      </c>
      <c r="C1651" s="94" t="s">
        <v>416</v>
      </c>
      <c r="D1651" s="94" t="s">
        <v>430</v>
      </c>
      <c r="E1651" s="94" t="s">
        <v>12</v>
      </c>
      <c r="F1651" s="94" t="s">
        <v>246</v>
      </c>
      <c r="G1651" s="21" t="s">
        <v>1384</v>
      </c>
    </row>
    <row r="1652" customHeight="1" spans="1:7">
      <c r="A1652" s="83" t="s">
        <v>2555</v>
      </c>
      <c r="B1652" s="94" t="s">
        <v>2556</v>
      </c>
      <c r="C1652" s="94" t="s">
        <v>416</v>
      </c>
      <c r="D1652" s="94" t="s">
        <v>430</v>
      </c>
      <c r="E1652" s="94" t="s">
        <v>12</v>
      </c>
      <c r="F1652" s="94" t="s">
        <v>246</v>
      </c>
      <c r="G1652" s="21" t="s">
        <v>1384</v>
      </c>
    </row>
    <row r="1653" customHeight="1" spans="1:7">
      <c r="A1653" s="83" t="s">
        <v>2557</v>
      </c>
      <c r="B1653" s="94" t="s">
        <v>2558</v>
      </c>
      <c r="C1653" s="94" t="s">
        <v>416</v>
      </c>
      <c r="D1653" s="94" t="s">
        <v>430</v>
      </c>
      <c r="E1653" s="94" t="s">
        <v>12</v>
      </c>
      <c r="F1653" s="94" t="s">
        <v>246</v>
      </c>
      <c r="G1653" s="21" t="s">
        <v>1384</v>
      </c>
    </row>
    <row r="1654" customHeight="1" spans="1:7">
      <c r="A1654" s="83" t="s">
        <v>2559</v>
      </c>
      <c r="B1654" s="94" t="s">
        <v>2560</v>
      </c>
      <c r="C1654" s="94" t="s">
        <v>416</v>
      </c>
      <c r="D1654" s="94" t="s">
        <v>430</v>
      </c>
      <c r="E1654" s="94" t="s">
        <v>12</v>
      </c>
      <c r="F1654" s="94" t="s">
        <v>295</v>
      </c>
      <c r="G1654" s="21" t="s">
        <v>1384</v>
      </c>
    </row>
    <row r="1655" customHeight="1" spans="1:7">
      <c r="A1655" s="83" t="s">
        <v>2561</v>
      </c>
      <c r="B1655" s="94" t="s">
        <v>2562</v>
      </c>
      <c r="C1655" s="94" t="s">
        <v>416</v>
      </c>
      <c r="D1655" s="94" t="s">
        <v>430</v>
      </c>
      <c r="E1655" s="94" t="s">
        <v>12</v>
      </c>
      <c r="F1655" s="94" t="s">
        <v>246</v>
      </c>
      <c r="G1655" s="21" t="s">
        <v>1384</v>
      </c>
    </row>
    <row r="1656" customHeight="1" spans="1:7">
      <c r="A1656" s="83" t="s">
        <v>2563</v>
      </c>
      <c r="B1656" s="94" t="s">
        <v>386</v>
      </c>
      <c r="C1656" s="94" t="s">
        <v>416</v>
      </c>
      <c r="D1656" s="94" t="s">
        <v>430</v>
      </c>
      <c r="E1656" s="94" t="s">
        <v>12</v>
      </c>
      <c r="F1656" s="94" t="s">
        <v>246</v>
      </c>
      <c r="G1656" s="21" t="s">
        <v>1384</v>
      </c>
    </row>
    <row r="1657" customHeight="1" spans="1:7">
      <c r="A1657" s="83" t="s">
        <v>2564</v>
      </c>
      <c r="B1657" s="94" t="s">
        <v>2565</v>
      </c>
      <c r="C1657" s="94" t="s">
        <v>416</v>
      </c>
      <c r="D1657" s="94" t="s">
        <v>430</v>
      </c>
      <c r="E1657" s="94" t="s">
        <v>12</v>
      </c>
      <c r="F1657" s="94" t="s">
        <v>246</v>
      </c>
      <c r="G1657" s="21" t="s">
        <v>1384</v>
      </c>
    </row>
    <row r="1658" customHeight="1" spans="1:7">
      <c r="A1658" s="83" t="s">
        <v>2566</v>
      </c>
      <c r="B1658" s="94" t="s">
        <v>2567</v>
      </c>
      <c r="C1658" s="94" t="s">
        <v>416</v>
      </c>
      <c r="D1658" s="94" t="s">
        <v>430</v>
      </c>
      <c r="E1658" s="94" t="s">
        <v>12</v>
      </c>
      <c r="F1658" s="94" t="s">
        <v>246</v>
      </c>
      <c r="G1658" s="21" t="s">
        <v>1384</v>
      </c>
    </row>
    <row r="1659" customHeight="1" spans="1:7">
      <c r="A1659" s="83" t="s">
        <v>2568</v>
      </c>
      <c r="B1659" s="94" t="s">
        <v>2569</v>
      </c>
      <c r="C1659" s="94" t="s">
        <v>416</v>
      </c>
      <c r="D1659" s="94" t="s">
        <v>442</v>
      </c>
      <c r="E1659" s="94" t="s">
        <v>12</v>
      </c>
      <c r="F1659" s="94" t="s">
        <v>246</v>
      </c>
      <c r="G1659" s="21" t="s">
        <v>1384</v>
      </c>
    </row>
    <row r="1660" customHeight="1" spans="1:7">
      <c r="A1660" s="83" t="s">
        <v>2570</v>
      </c>
      <c r="B1660" s="94" t="s">
        <v>2571</v>
      </c>
      <c r="C1660" s="94" t="s">
        <v>416</v>
      </c>
      <c r="D1660" s="94" t="s">
        <v>442</v>
      </c>
      <c r="E1660" s="94" t="s">
        <v>12</v>
      </c>
      <c r="F1660" s="94" t="s">
        <v>246</v>
      </c>
      <c r="G1660" s="21" t="s">
        <v>1384</v>
      </c>
    </row>
    <row r="1661" customHeight="1" spans="1:7">
      <c r="A1661" s="83" t="s">
        <v>2572</v>
      </c>
      <c r="B1661" s="94" t="s">
        <v>2573</v>
      </c>
      <c r="C1661" s="94" t="s">
        <v>416</v>
      </c>
      <c r="D1661" s="94" t="s">
        <v>442</v>
      </c>
      <c r="E1661" s="94" t="s">
        <v>12</v>
      </c>
      <c r="F1661" s="94" t="s">
        <v>246</v>
      </c>
      <c r="G1661" s="21" t="s">
        <v>1384</v>
      </c>
    </row>
    <row r="1662" customHeight="1" spans="1:7">
      <c r="A1662" s="83" t="s">
        <v>2574</v>
      </c>
      <c r="B1662" s="94" t="s">
        <v>2575</v>
      </c>
      <c r="C1662" s="94" t="s">
        <v>416</v>
      </c>
      <c r="D1662" s="94" t="s">
        <v>447</v>
      </c>
      <c r="E1662" s="94" t="s">
        <v>12</v>
      </c>
      <c r="F1662" s="94" t="s">
        <v>246</v>
      </c>
      <c r="G1662" s="21" t="s">
        <v>1384</v>
      </c>
    </row>
    <row r="1663" customHeight="1" spans="1:7">
      <c r="A1663" s="83" t="s">
        <v>2576</v>
      </c>
      <c r="B1663" s="94" t="s">
        <v>2577</v>
      </c>
      <c r="C1663" s="94" t="s">
        <v>416</v>
      </c>
      <c r="D1663" s="94" t="s">
        <v>447</v>
      </c>
      <c r="E1663" s="94" t="s">
        <v>12</v>
      </c>
      <c r="F1663" s="94" t="s">
        <v>246</v>
      </c>
      <c r="G1663" s="21" t="s">
        <v>1384</v>
      </c>
    </row>
    <row r="1664" customHeight="1" spans="1:7">
      <c r="A1664" s="83" t="s">
        <v>2578</v>
      </c>
      <c r="B1664" s="94" t="s">
        <v>805</v>
      </c>
      <c r="C1664" s="94" t="s">
        <v>416</v>
      </c>
      <c r="D1664" s="94" t="s">
        <v>447</v>
      </c>
      <c r="E1664" s="94" t="s">
        <v>12</v>
      </c>
      <c r="F1664" s="94" t="s">
        <v>246</v>
      </c>
      <c r="G1664" s="21" t="s">
        <v>1384</v>
      </c>
    </row>
    <row r="1665" customHeight="1" spans="1:7">
      <c r="A1665" s="83" t="s">
        <v>2579</v>
      </c>
      <c r="B1665" s="94" t="s">
        <v>2580</v>
      </c>
      <c r="C1665" s="94" t="s">
        <v>416</v>
      </c>
      <c r="D1665" s="94" t="s">
        <v>447</v>
      </c>
      <c r="E1665" s="94" t="s">
        <v>12</v>
      </c>
      <c r="F1665" s="94" t="s">
        <v>246</v>
      </c>
      <c r="G1665" s="21" t="s">
        <v>1384</v>
      </c>
    </row>
    <row r="1666" customHeight="1" spans="1:7">
      <c r="A1666" s="83" t="s">
        <v>2581</v>
      </c>
      <c r="B1666" s="94" t="s">
        <v>2582</v>
      </c>
      <c r="C1666" s="94" t="s">
        <v>416</v>
      </c>
      <c r="D1666" s="94" t="s">
        <v>447</v>
      </c>
      <c r="E1666" s="94" t="s">
        <v>12</v>
      </c>
      <c r="F1666" s="94" t="s">
        <v>428</v>
      </c>
      <c r="G1666" s="21" t="s">
        <v>1384</v>
      </c>
    </row>
    <row r="1667" customHeight="1" spans="1:7">
      <c r="A1667" s="83" t="s">
        <v>2583</v>
      </c>
      <c r="B1667" s="94" t="s">
        <v>2584</v>
      </c>
      <c r="C1667" s="94" t="s">
        <v>416</v>
      </c>
      <c r="D1667" s="94" t="s">
        <v>447</v>
      </c>
      <c r="E1667" s="94" t="s">
        <v>12</v>
      </c>
      <c r="F1667" s="94" t="s">
        <v>246</v>
      </c>
      <c r="G1667" s="21" t="s">
        <v>1384</v>
      </c>
    </row>
    <row r="1668" customHeight="1" spans="1:7">
      <c r="A1668" s="83" t="s">
        <v>2585</v>
      </c>
      <c r="B1668" s="94" t="s">
        <v>2586</v>
      </c>
      <c r="C1668" s="94" t="s">
        <v>416</v>
      </c>
      <c r="D1668" s="94" t="s">
        <v>460</v>
      </c>
      <c r="E1668" s="94" t="s">
        <v>12</v>
      </c>
      <c r="F1668" s="94" t="s">
        <v>246</v>
      </c>
      <c r="G1668" s="21" t="s">
        <v>1384</v>
      </c>
    </row>
    <row r="1669" customHeight="1" spans="1:7">
      <c r="A1669" s="83" t="s">
        <v>2587</v>
      </c>
      <c r="B1669" s="94" t="s">
        <v>2588</v>
      </c>
      <c r="C1669" s="94" t="s">
        <v>416</v>
      </c>
      <c r="D1669" s="94" t="s">
        <v>460</v>
      </c>
      <c r="E1669" s="94" t="s">
        <v>12</v>
      </c>
      <c r="F1669" s="94" t="s">
        <v>246</v>
      </c>
      <c r="G1669" s="21" t="s">
        <v>1384</v>
      </c>
    </row>
    <row r="1670" customHeight="1" spans="1:7">
      <c r="A1670" s="83" t="s">
        <v>2589</v>
      </c>
      <c r="B1670" s="94" t="s">
        <v>2590</v>
      </c>
      <c r="C1670" s="94" t="s">
        <v>416</v>
      </c>
      <c r="D1670" s="94" t="s">
        <v>460</v>
      </c>
      <c r="E1670" s="94" t="s">
        <v>12</v>
      </c>
      <c r="F1670" s="94" t="s">
        <v>246</v>
      </c>
      <c r="G1670" s="21" t="s">
        <v>1384</v>
      </c>
    </row>
    <row r="1671" customHeight="1" spans="1:7">
      <c r="A1671" s="83" t="s">
        <v>2591</v>
      </c>
      <c r="B1671" s="94" t="s">
        <v>2592</v>
      </c>
      <c r="C1671" s="94" t="s">
        <v>416</v>
      </c>
      <c r="D1671" s="94" t="s">
        <v>460</v>
      </c>
      <c r="E1671" s="94" t="s">
        <v>12</v>
      </c>
      <c r="F1671" s="94" t="s">
        <v>246</v>
      </c>
      <c r="G1671" s="21" t="s">
        <v>1384</v>
      </c>
    </row>
    <row r="1672" customHeight="1" spans="1:7">
      <c r="A1672" s="83" t="s">
        <v>2593</v>
      </c>
      <c r="B1672" s="94" t="s">
        <v>2594</v>
      </c>
      <c r="C1672" s="94" t="s">
        <v>416</v>
      </c>
      <c r="D1672" s="94" t="s">
        <v>460</v>
      </c>
      <c r="E1672" s="94" t="s">
        <v>12</v>
      </c>
      <c r="F1672" s="94" t="s">
        <v>246</v>
      </c>
      <c r="G1672" s="21" t="s">
        <v>1384</v>
      </c>
    </row>
    <row r="1673" customHeight="1" spans="1:7">
      <c r="A1673" s="83" t="s">
        <v>2595</v>
      </c>
      <c r="B1673" s="94" t="s">
        <v>2596</v>
      </c>
      <c r="C1673" s="94" t="s">
        <v>416</v>
      </c>
      <c r="D1673" s="94" t="s">
        <v>460</v>
      </c>
      <c r="E1673" s="94" t="s">
        <v>12</v>
      </c>
      <c r="F1673" s="94" t="s">
        <v>246</v>
      </c>
      <c r="G1673" s="21" t="s">
        <v>1384</v>
      </c>
    </row>
    <row r="1674" customHeight="1" spans="1:7">
      <c r="A1674" s="83" t="s">
        <v>2597</v>
      </c>
      <c r="B1674" s="94" t="s">
        <v>2598</v>
      </c>
      <c r="C1674" s="94" t="s">
        <v>416</v>
      </c>
      <c r="D1674" s="94" t="s">
        <v>460</v>
      </c>
      <c r="E1674" s="94" t="s">
        <v>12</v>
      </c>
      <c r="F1674" s="94" t="s">
        <v>246</v>
      </c>
      <c r="G1674" s="21" t="s">
        <v>1384</v>
      </c>
    </row>
    <row r="1675" customHeight="1" spans="1:7">
      <c r="A1675" s="83" t="s">
        <v>2599</v>
      </c>
      <c r="B1675" s="94" t="s">
        <v>2600</v>
      </c>
      <c r="C1675" s="94" t="s">
        <v>416</v>
      </c>
      <c r="D1675" s="94" t="s">
        <v>460</v>
      </c>
      <c r="E1675" s="94" t="s">
        <v>12</v>
      </c>
      <c r="F1675" s="94" t="s">
        <v>246</v>
      </c>
      <c r="G1675" s="21" t="s">
        <v>1384</v>
      </c>
    </row>
    <row r="1676" customHeight="1" spans="1:7">
      <c r="A1676" s="83" t="s">
        <v>2601</v>
      </c>
      <c r="B1676" s="94" t="s">
        <v>2602</v>
      </c>
      <c r="C1676" s="94" t="s">
        <v>416</v>
      </c>
      <c r="D1676" s="94" t="s">
        <v>525</v>
      </c>
      <c r="E1676" s="94" t="s">
        <v>12</v>
      </c>
      <c r="F1676" s="94" t="s">
        <v>246</v>
      </c>
      <c r="G1676" s="21" t="s">
        <v>1384</v>
      </c>
    </row>
    <row r="1677" customHeight="1" spans="1:7">
      <c r="A1677" s="83" t="s">
        <v>2603</v>
      </c>
      <c r="B1677" s="94" t="s">
        <v>2604</v>
      </c>
      <c r="C1677" s="94" t="s">
        <v>416</v>
      </c>
      <c r="D1677" s="94" t="s">
        <v>525</v>
      </c>
      <c r="E1677" s="94" t="s">
        <v>12</v>
      </c>
      <c r="F1677" s="94" t="s">
        <v>246</v>
      </c>
      <c r="G1677" s="21" t="s">
        <v>1384</v>
      </c>
    </row>
    <row r="1678" customHeight="1" spans="1:7">
      <c r="A1678" s="83" t="s">
        <v>2605</v>
      </c>
      <c r="B1678" s="94" t="s">
        <v>2606</v>
      </c>
      <c r="C1678" s="94" t="s">
        <v>416</v>
      </c>
      <c r="D1678" s="94" t="s">
        <v>525</v>
      </c>
      <c r="E1678" s="94" t="s">
        <v>12</v>
      </c>
      <c r="F1678" s="94" t="s">
        <v>246</v>
      </c>
      <c r="G1678" s="21" t="s">
        <v>1384</v>
      </c>
    </row>
    <row r="1679" customHeight="1" spans="1:7">
      <c r="A1679" s="83" t="s">
        <v>2607</v>
      </c>
      <c r="B1679" s="94" t="s">
        <v>2608</v>
      </c>
      <c r="C1679" s="94" t="s">
        <v>416</v>
      </c>
      <c r="D1679" s="94" t="s">
        <v>525</v>
      </c>
      <c r="E1679" s="94" t="s">
        <v>12</v>
      </c>
      <c r="F1679" s="94" t="s">
        <v>246</v>
      </c>
      <c r="G1679" s="21" t="s">
        <v>1384</v>
      </c>
    </row>
    <row r="1680" customHeight="1" spans="1:7">
      <c r="A1680" s="83" t="s">
        <v>2609</v>
      </c>
      <c r="B1680" s="94" t="s">
        <v>2610</v>
      </c>
      <c r="C1680" s="94" t="s">
        <v>416</v>
      </c>
      <c r="D1680" s="94" t="s">
        <v>525</v>
      </c>
      <c r="E1680" s="94" t="s">
        <v>12</v>
      </c>
      <c r="F1680" s="94" t="s">
        <v>246</v>
      </c>
      <c r="G1680" s="21" t="s">
        <v>1384</v>
      </c>
    </row>
    <row r="1681" customHeight="1" spans="1:7">
      <c r="A1681" s="83" t="s">
        <v>2611</v>
      </c>
      <c r="B1681" s="94" t="s">
        <v>2612</v>
      </c>
      <c r="C1681" s="94" t="s">
        <v>416</v>
      </c>
      <c r="D1681" s="94" t="s">
        <v>525</v>
      </c>
      <c r="E1681" s="94" t="s">
        <v>12</v>
      </c>
      <c r="F1681" s="94" t="s">
        <v>246</v>
      </c>
      <c r="G1681" s="21" t="s">
        <v>1384</v>
      </c>
    </row>
    <row r="1682" customHeight="1" spans="1:7">
      <c r="A1682" s="83" t="s">
        <v>2613</v>
      </c>
      <c r="B1682" s="94" t="s">
        <v>2614</v>
      </c>
      <c r="C1682" s="94" t="s">
        <v>416</v>
      </c>
      <c r="D1682" s="94" t="s">
        <v>525</v>
      </c>
      <c r="E1682" s="94" t="s">
        <v>12</v>
      </c>
      <c r="F1682" s="94" t="s">
        <v>246</v>
      </c>
      <c r="G1682" s="21" t="s">
        <v>1384</v>
      </c>
    </row>
    <row r="1683" customHeight="1" spans="1:7">
      <c r="A1683" s="83" t="s">
        <v>2615</v>
      </c>
      <c r="B1683" s="94" t="s">
        <v>2616</v>
      </c>
      <c r="C1683" s="94" t="s">
        <v>416</v>
      </c>
      <c r="D1683" s="94" t="s">
        <v>525</v>
      </c>
      <c r="E1683" s="94" t="s">
        <v>12</v>
      </c>
      <c r="F1683" s="94" t="s">
        <v>246</v>
      </c>
      <c r="G1683" s="21" t="s">
        <v>1384</v>
      </c>
    </row>
    <row r="1684" customHeight="1" spans="1:7">
      <c r="A1684" s="83" t="s">
        <v>2617</v>
      </c>
      <c r="B1684" s="94" t="s">
        <v>2618</v>
      </c>
      <c r="C1684" s="94" t="s">
        <v>416</v>
      </c>
      <c r="D1684" s="94" t="s">
        <v>525</v>
      </c>
      <c r="E1684" s="94" t="s">
        <v>12</v>
      </c>
      <c r="F1684" s="94" t="s">
        <v>246</v>
      </c>
      <c r="G1684" s="21" t="s">
        <v>1384</v>
      </c>
    </row>
    <row r="1685" customHeight="1" spans="1:7">
      <c r="A1685" s="83" t="s">
        <v>2619</v>
      </c>
      <c r="B1685" s="94" t="s">
        <v>2620</v>
      </c>
      <c r="C1685" s="94" t="s">
        <v>416</v>
      </c>
      <c r="D1685" s="94" t="s">
        <v>525</v>
      </c>
      <c r="E1685" s="94" t="s">
        <v>12</v>
      </c>
      <c r="F1685" s="94" t="s">
        <v>246</v>
      </c>
      <c r="G1685" s="21" t="s">
        <v>1384</v>
      </c>
    </row>
    <row r="1686" customHeight="1" spans="1:7">
      <c r="A1686" s="83" t="s">
        <v>2621</v>
      </c>
      <c r="B1686" s="94" t="s">
        <v>2622</v>
      </c>
      <c r="C1686" s="94" t="s">
        <v>416</v>
      </c>
      <c r="D1686" s="94" t="s">
        <v>525</v>
      </c>
      <c r="E1686" s="94" t="s">
        <v>12</v>
      </c>
      <c r="F1686" s="94" t="s">
        <v>246</v>
      </c>
      <c r="G1686" s="21" t="s">
        <v>1384</v>
      </c>
    </row>
    <row r="1687" customHeight="1" spans="1:7">
      <c r="A1687" s="83" t="s">
        <v>2623</v>
      </c>
      <c r="B1687" s="94" t="s">
        <v>2624</v>
      </c>
      <c r="C1687" s="94" t="s">
        <v>416</v>
      </c>
      <c r="D1687" s="94" t="s">
        <v>525</v>
      </c>
      <c r="E1687" s="94" t="s">
        <v>12</v>
      </c>
      <c r="F1687" s="94" t="s">
        <v>246</v>
      </c>
      <c r="G1687" s="21" t="s">
        <v>1384</v>
      </c>
    </row>
    <row r="1688" customHeight="1" spans="1:7">
      <c r="A1688" s="83" t="s">
        <v>2625</v>
      </c>
      <c r="B1688" s="94" t="s">
        <v>2626</v>
      </c>
      <c r="C1688" s="94" t="s">
        <v>416</v>
      </c>
      <c r="D1688" s="94" t="s">
        <v>525</v>
      </c>
      <c r="E1688" s="94" t="s">
        <v>12</v>
      </c>
      <c r="F1688" s="94" t="s">
        <v>246</v>
      </c>
      <c r="G1688" s="21" t="s">
        <v>1384</v>
      </c>
    </row>
    <row r="1689" customHeight="1" spans="1:7">
      <c r="A1689" s="83" t="s">
        <v>2627</v>
      </c>
      <c r="B1689" s="94" t="s">
        <v>2628</v>
      </c>
      <c r="C1689" s="94" t="s">
        <v>416</v>
      </c>
      <c r="D1689" s="94" t="s">
        <v>525</v>
      </c>
      <c r="E1689" s="94" t="s">
        <v>12</v>
      </c>
      <c r="F1689" s="94" t="s">
        <v>246</v>
      </c>
      <c r="G1689" s="21" t="s">
        <v>1384</v>
      </c>
    </row>
    <row r="1690" customHeight="1" spans="1:7">
      <c r="A1690" s="83" t="s">
        <v>2629</v>
      </c>
      <c r="B1690" s="94" t="s">
        <v>2630</v>
      </c>
      <c r="C1690" s="94" t="s">
        <v>416</v>
      </c>
      <c r="D1690" s="94" t="s">
        <v>525</v>
      </c>
      <c r="E1690" s="94" t="s">
        <v>12</v>
      </c>
      <c r="F1690" s="94" t="s">
        <v>246</v>
      </c>
      <c r="G1690" s="21" t="s">
        <v>1384</v>
      </c>
    </row>
    <row r="1691" customHeight="1" spans="1:7">
      <c r="A1691" s="83" t="s">
        <v>2631</v>
      </c>
      <c r="B1691" s="94" t="s">
        <v>2632</v>
      </c>
      <c r="C1691" s="94" t="s">
        <v>416</v>
      </c>
      <c r="D1691" s="94" t="s">
        <v>525</v>
      </c>
      <c r="E1691" s="94" t="s">
        <v>12</v>
      </c>
      <c r="F1691" s="94" t="s">
        <v>246</v>
      </c>
      <c r="G1691" s="21" t="s">
        <v>1384</v>
      </c>
    </row>
    <row r="1692" customHeight="1" spans="1:7">
      <c r="A1692" s="83" t="s">
        <v>2633</v>
      </c>
      <c r="B1692" s="94" t="s">
        <v>2634</v>
      </c>
      <c r="C1692" s="94" t="s">
        <v>416</v>
      </c>
      <c r="D1692" s="94" t="s">
        <v>525</v>
      </c>
      <c r="E1692" s="94" t="s">
        <v>12</v>
      </c>
      <c r="F1692" s="94" t="s">
        <v>246</v>
      </c>
      <c r="G1692" s="21" t="s">
        <v>1384</v>
      </c>
    </row>
    <row r="1693" customHeight="1" spans="1:7">
      <c r="A1693" s="83" t="s">
        <v>2635</v>
      </c>
      <c r="B1693" s="94" t="s">
        <v>2636</v>
      </c>
      <c r="C1693" s="94" t="s">
        <v>416</v>
      </c>
      <c r="D1693" s="94" t="s">
        <v>525</v>
      </c>
      <c r="E1693" s="94" t="s">
        <v>12</v>
      </c>
      <c r="F1693" s="94" t="s">
        <v>267</v>
      </c>
      <c r="G1693" s="21" t="s">
        <v>1384</v>
      </c>
    </row>
    <row r="1694" customHeight="1" spans="1:7">
      <c r="A1694" s="83" t="s">
        <v>2637</v>
      </c>
      <c r="B1694" s="94" t="s">
        <v>2638</v>
      </c>
      <c r="C1694" s="94" t="s">
        <v>416</v>
      </c>
      <c r="D1694" s="94" t="s">
        <v>584</v>
      </c>
      <c r="E1694" s="94" t="s">
        <v>12</v>
      </c>
      <c r="F1694" s="94" t="s">
        <v>246</v>
      </c>
      <c r="G1694" s="21" t="s">
        <v>1384</v>
      </c>
    </row>
    <row r="1695" customHeight="1" spans="1:7">
      <c r="A1695" s="83" t="s">
        <v>2639</v>
      </c>
      <c r="B1695" s="94" t="s">
        <v>2640</v>
      </c>
      <c r="C1695" s="94" t="s">
        <v>416</v>
      </c>
      <c r="D1695" s="94" t="s">
        <v>454</v>
      </c>
      <c r="E1695" s="94" t="s">
        <v>12</v>
      </c>
      <c r="F1695" s="94" t="s">
        <v>246</v>
      </c>
      <c r="G1695" s="21" t="s">
        <v>1384</v>
      </c>
    </row>
    <row r="1696" customHeight="1" spans="1:7">
      <c r="A1696" s="83" t="s">
        <v>2641</v>
      </c>
      <c r="B1696" s="94" t="s">
        <v>2642</v>
      </c>
      <c r="C1696" s="94" t="s">
        <v>416</v>
      </c>
      <c r="D1696" s="94" t="s">
        <v>454</v>
      </c>
      <c r="E1696" s="94" t="s">
        <v>12</v>
      </c>
      <c r="F1696" s="94" t="s">
        <v>246</v>
      </c>
      <c r="G1696" s="21" t="s">
        <v>1384</v>
      </c>
    </row>
    <row r="1697" customHeight="1" spans="1:7">
      <c r="A1697" s="83" t="s">
        <v>2643</v>
      </c>
      <c r="B1697" s="94" t="s">
        <v>2644</v>
      </c>
      <c r="C1697" s="94" t="s">
        <v>416</v>
      </c>
      <c r="D1697" s="94" t="s">
        <v>454</v>
      </c>
      <c r="E1697" s="94" t="s">
        <v>12</v>
      </c>
      <c r="F1697" s="94" t="s">
        <v>246</v>
      </c>
      <c r="G1697" s="21" t="s">
        <v>1384</v>
      </c>
    </row>
    <row r="1698" customHeight="1" spans="1:7">
      <c r="A1698" s="83" t="s">
        <v>2645</v>
      </c>
      <c r="B1698" s="94" t="s">
        <v>2646</v>
      </c>
      <c r="C1698" s="94" t="s">
        <v>416</v>
      </c>
      <c r="D1698" s="94" t="s">
        <v>454</v>
      </c>
      <c r="E1698" s="94" t="s">
        <v>12</v>
      </c>
      <c r="F1698" s="94" t="s">
        <v>327</v>
      </c>
      <c r="G1698" s="21" t="s">
        <v>1384</v>
      </c>
    </row>
    <row r="1699" customHeight="1" spans="1:7">
      <c r="A1699" s="83" t="s">
        <v>2647</v>
      </c>
      <c r="B1699" s="94" t="s">
        <v>2648</v>
      </c>
      <c r="C1699" s="94" t="s">
        <v>416</v>
      </c>
      <c r="D1699" s="94" t="s">
        <v>454</v>
      </c>
      <c r="E1699" s="94" t="s">
        <v>12</v>
      </c>
      <c r="F1699" s="94" t="s">
        <v>640</v>
      </c>
      <c r="G1699" s="21" t="s">
        <v>1384</v>
      </c>
    </row>
    <row r="1700" customHeight="1" spans="1:7">
      <c r="A1700" s="83" t="s">
        <v>2649</v>
      </c>
      <c r="B1700" s="94" t="s">
        <v>2650</v>
      </c>
      <c r="C1700" s="94" t="s">
        <v>416</v>
      </c>
      <c r="D1700" s="94" t="s">
        <v>454</v>
      </c>
      <c r="E1700" s="94" t="s">
        <v>12</v>
      </c>
      <c r="F1700" s="94" t="s">
        <v>246</v>
      </c>
      <c r="G1700" s="21" t="s">
        <v>1384</v>
      </c>
    </row>
    <row r="1701" customHeight="1" spans="1:7">
      <c r="A1701" s="83" t="s">
        <v>2651</v>
      </c>
      <c r="B1701" s="94" t="s">
        <v>2652</v>
      </c>
      <c r="C1701" s="94" t="s">
        <v>416</v>
      </c>
      <c r="D1701" s="94" t="s">
        <v>454</v>
      </c>
      <c r="E1701" s="94" t="s">
        <v>12</v>
      </c>
      <c r="F1701" s="94" t="s">
        <v>246</v>
      </c>
      <c r="G1701" s="21" t="s">
        <v>1384</v>
      </c>
    </row>
    <row r="1702" customHeight="1" spans="1:7">
      <c r="A1702" s="83" t="s">
        <v>2653</v>
      </c>
      <c r="B1702" s="94" t="s">
        <v>2654</v>
      </c>
      <c r="C1702" s="94" t="s">
        <v>416</v>
      </c>
      <c r="D1702" s="94" t="s">
        <v>454</v>
      </c>
      <c r="E1702" s="94" t="s">
        <v>12</v>
      </c>
      <c r="F1702" s="94" t="s">
        <v>246</v>
      </c>
      <c r="G1702" s="21" t="s">
        <v>1384</v>
      </c>
    </row>
    <row r="1703" customHeight="1" spans="1:7">
      <c r="A1703" s="83" t="s">
        <v>2655</v>
      </c>
      <c r="B1703" s="94" t="s">
        <v>2656</v>
      </c>
      <c r="C1703" s="94" t="s">
        <v>416</v>
      </c>
      <c r="D1703" s="94" t="s">
        <v>454</v>
      </c>
      <c r="E1703" s="94" t="s">
        <v>12</v>
      </c>
      <c r="F1703" s="94" t="s">
        <v>246</v>
      </c>
      <c r="G1703" s="21" t="s">
        <v>1384</v>
      </c>
    </row>
    <row r="1704" customHeight="1" spans="1:7">
      <c r="A1704" s="83" t="s">
        <v>2657</v>
      </c>
      <c r="B1704" s="94" t="s">
        <v>2658</v>
      </c>
      <c r="C1704" s="94" t="s">
        <v>416</v>
      </c>
      <c r="D1704" s="94" t="s">
        <v>417</v>
      </c>
      <c r="E1704" s="94" t="s">
        <v>12</v>
      </c>
      <c r="F1704" s="94" t="s">
        <v>246</v>
      </c>
      <c r="G1704" s="21" t="s">
        <v>1384</v>
      </c>
    </row>
    <row r="1705" customHeight="1" spans="1:7">
      <c r="A1705" s="83" t="s">
        <v>2659</v>
      </c>
      <c r="B1705" s="94" t="s">
        <v>2660</v>
      </c>
      <c r="C1705" s="94" t="s">
        <v>416</v>
      </c>
      <c r="D1705" s="94" t="s">
        <v>417</v>
      </c>
      <c r="E1705" s="94" t="s">
        <v>12</v>
      </c>
      <c r="F1705" s="94" t="s">
        <v>246</v>
      </c>
      <c r="G1705" s="21" t="s">
        <v>1384</v>
      </c>
    </row>
    <row r="1706" customHeight="1" spans="1:7">
      <c r="A1706" s="83" t="s">
        <v>2661</v>
      </c>
      <c r="B1706" s="94" t="s">
        <v>2662</v>
      </c>
      <c r="C1706" s="94" t="s">
        <v>416</v>
      </c>
      <c r="D1706" s="94" t="s">
        <v>417</v>
      </c>
      <c r="E1706" s="94" t="s">
        <v>12</v>
      </c>
      <c r="F1706" s="94" t="s">
        <v>246</v>
      </c>
      <c r="G1706" s="21" t="s">
        <v>1384</v>
      </c>
    </row>
    <row r="1707" customHeight="1" spans="1:7">
      <c r="A1707" s="83" t="s">
        <v>2663</v>
      </c>
      <c r="B1707" s="94" t="s">
        <v>2664</v>
      </c>
      <c r="C1707" s="94" t="s">
        <v>416</v>
      </c>
      <c r="D1707" s="94" t="s">
        <v>417</v>
      </c>
      <c r="E1707" s="94" t="s">
        <v>12</v>
      </c>
      <c r="F1707" s="94" t="s">
        <v>246</v>
      </c>
      <c r="G1707" s="21" t="s">
        <v>1384</v>
      </c>
    </row>
    <row r="1708" customHeight="1" spans="1:7">
      <c r="A1708" s="83" t="s">
        <v>2665</v>
      </c>
      <c r="B1708" s="94" t="s">
        <v>2666</v>
      </c>
      <c r="C1708" s="94" t="s">
        <v>416</v>
      </c>
      <c r="D1708" s="94" t="s">
        <v>417</v>
      </c>
      <c r="E1708" s="94" t="s">
        <v>12</v>
      </c>
      <c r="F1708" s="94" t="s">
        <v>246</v>
      </c>
      <c r="G1708" s="21" t="s">
        <v>1384</v>
      </c>
    </row>
    <row r="1709" customHeight="1" spans="1:7">
      <c r="A1709" s="83" t="s">
        <v>2667</v>
      </c>
      <c r="B1709" s="94" t="s">
        <v>2668</v>
      </c>
      <c r="C1709" s="94" t="s">
        <v>416</v>
      </c>
      <c r="D1709" s="94" t="s">
        <v>417</v>
      </c>
      <c r="E1709" s="94" t="s">
        <v>12</v>
      </c>
      <c r="F1709" s="94" t="s">
        <v>246</v>
      </c>
      <c r="G1709" s="21" t="s">
        <v>1384</v>
      </c>
    </row>
    <row r="1710" customHeight="1" spans="1:7">
      <c r="A1710" s="83" t="s">
        <v>2669</v>
      </c>
      <c r="B1710" s="94" t="s">
        <v>2670</v>
      </c>
      <c r="C1710" s="94" t="s">
        <v>416</v>
      </c>
      <c r="D1710" s="94" t="s">
        <v>417</v>
      </c>
      <c r="E1710" s="94" t="s">
        <v>12</v>
      </c>
      <c r="F1710" s="94" t="s">
        <v>246</v>
      </c>
      <c r="G1710" s="21" t="s">
        <v>1384</v>
      </c>
    </row>
    <row r="1711" customHeight="1" spans="1:7">
      <c r="A1711" s="83" t="s">
        <v>2671</v>
      </c>
      <c r="B1711" s="94" t="s">
        <v>2672</v>
      </c>
      <c r="C1711" s="94" t="s">
        <v>416</v>
      </c>
      <c r="D1711" s="94" t="s">
        <v>614</v>
      </c>
      <c r="E1711" s="94" t="s">
        <v>12</v>
      </c>
      <c r="F1711" s="94" t="s">
        <v>246</v>
      </c>
      <c r="G1711" s="21" t="s">
        <v>1384</v>
      </c>
    </row>
    <row r="1712" customHeight="1" spans="1:7">
      <c r="A1712" s="83" t="s">
        <v>2673</v>
      </c>
      <c r="B1712" s="94" t="s">
        <v>2674</v>
      </c>
      <c r="C1712" s="94" t="s">
        <v>416</v>
      </c>
      <c r="D1712" s="94" t="s">
        <v>525</v>
      </c>
      <c r="E1712" s="94" t="s">
        <v>12</v>
      </c>
      <c r="F1712" s="94" t="s">
        <v>246</v>
      </c>
      <c r="G1712" s="21" t="s">
        <v>1384</v>
      </c>
    </row>
    <row r="1713" customHeight="1" spans="1:7">
      <c r="A1713" s="83" t="s">
        <v>2675</v>
      </c>
      <c r="B1713" s="94" t="s">
        <v>2676</v>
      </c>
      <c r="C1713" s="94" t="s">
        <v>416</v>
      </c>
      <c r="D1713" s="94" t="s">
        <v>525</v>
      </c>
      <c r="E1713" s="94" t="s">
        <v>12</v>
      </c>
      <c r="F1713" s="94" t="s">
        <v>246</v>
      </c>
      <c r="G1713" s="21" t="s">
        <v>1384</v>
      </c>
    </row>
    <row r="1714" customHeight="1" spans="1:7">
      <c r="A1714" s="83" t="s">
        <v>2677</v>
      </c>
      <c r="B1714" s="94" t="s">
        <v>2678</v>
      </c>
      <c r="C1714" s="94" t="s">
        <v>416</v>
      </c>
      <c r="D1714" s="94" t="s">
        <v>525</v>
      </c>
      <c r="E1714" s="94" t="s">
        <v>12</v>
      </c>
      <c r="F1714" s="94" t="s">
        <v>246</v>
      </c>
      <c r="G1714" s="21" t="s">
        <v>1384</v>
      </c>
    </row>
    <row r="1715" customHeight="1" spans="1:7">
      <c r="A1715" s="83" t="s">
        <v>2679</v>
      </c>
      <c r="B1715" s="94" t="s">
        <v>2680</v>
      </c>
      <c r="C1715" s="94" t="s">
        <v>416</v>
      </c>
      <c r="D1715" s="94" t="s">
        <v>525</v>
      </c>
      <c r="E1715" s="94" t="s">
        <v>12</v>
      </c>
      <c r="F1715" s="94" t="s">
        <v>246</v>
      </c>
      <c r="G1715" s="21" t="s">
        <v>1384</v>
      </c>
    </row>
    <row r="1716" customHeight="1" spans="1:7">
      <c r="A1716" s="83" t="s">
        <v>2681</v>
      </c>
      <c r="B1716" s="94" t="s">
        <v>2682</v>
      </c>
      <c r="C1716" s="94" t="s">
        <v>416</v>
      </c>
      <c r="D1716" s="94" t="s">
        <v>525</v>
      </c>
      <c r="E1716" s="94" t="s">
        <v>12</v>
      </c>
      <c r="F1716" s="94" t="s">
        <v>246</v>
      </c>
      <c r="G1716" s="21" t="s">
        <v>1384</v>
      </c>
    </row>
    <row r="1717" customHeight="1" spans="1:7">
      <c r="A1717" s="83" t="s">
        <v>2683</v>
      </c>
      <c r="B1717" s="94" t="s">
        <v>2684</v>
      </c>
      <c r="C1717" s="94" t="s">
        <v>416</v>
      </c>
      <c r="D1717" s="94" t="s">
        <v>525</v>
      </c>
      <c r="E1717" s="94" t="s">
        <v>12</v>
      </c>
      <c r="F1717" s="94" t="s">
        <v>246</v>
      </c>
      <c r="G1717" s="21" t="s">
        <v>1384</v>
      </c>
    </row>
    <row r="1718" customHeight="1" spans="1:7">
      <c r="A1718" s="83" t="s">
        <v>2685</v>
      </c>
      <c r="B1718" s="94" t="s">
        <v>2686</v>
      </c>
      <c r="C1718" s="94" t="s">
        <v>416</v>
      </c>
      <c r="D1718" s="94" t="s">
        <v>525</v>
      </c>
      <c r="E1718" s="94" t="s">
        <v>12</v>
      </c>
      <c r="F1718" s="94" t="s">
        <v>246</v>
      </c>
      <c r="G1718" s="21" t="s">
        <v>1384</v>
      </c>
    </row>
    <row r="1719" customHeight="1" spans="1:7">
      <c r="A1719" s="83" t="s">
        <v>2687</v>
      </c>
      <c r="B1719" s="94" t="s">
        <v>2688</v>
      </c>
      <c r="C1719" s="94" t="s">
        <v>416</v>
      </c>
      <c r="D1719" s="94" t="s">
        <v>525</v>
      </c>
      <c r="E1719" s="94" t="s">
        <v>12</v>
      </c>
      <c r="F1719" s="94" t="s">
        <v>246</v>
      </c>
      <c r="G1719" s="21" t="s">
        <v>1384</v>
      </c>
    </row>
    <row r="1720" customHeight="1" spans="1:7">
      <c r="A1720" s="83" t="s">
        <v>2689</v>
      </c>
      <c r="B1720" s="94" t="s">
        <v>2690</v>
      </c>
      <c r="C1720" s="94" t="s">
        <v>416</v>
      </c>
      <c r="D1720" s="94" t="s">
        <v>525</v>
      </c>
      <c r="E1720" s="94" t="s">
        <v>12</v>
      </c>
      <c r="F1720" s="94" t="s">
        <v>246</v>
      </c>
      <c r="G1720" s="21" t="s">
        <v>1384</v>
      </c>
    </row>
    <row r="1721" customHeight="1" spans="1:7">
      <c r="A1721" s="83" t="s">
        <v>2691</v>
      </c>
      <c r="B1721" s="94" t="s">
        <v>2692</v>
      </c>
      <c r="C1721" s="94" t="s">
        <v>416</v>
      </c>
      <c r="D1721" s="94" t="s">
        <v>525</v>
      </c>
      <c r="E1721" s="94" t="s">
        <v>12</v>
      </c>
      <c r="F1721" s="94" t="s">
        <v>246</v>
      </c>
      <c r="G1721" s="21" t="s">
        <v>1384</v>
      </c>
    </row>
    <row r="1722" customHeight="1" spans="1:7">
      <c r="A1722" s="83" t="s">
        <v>2693</v>
      </c>
      <c r="B1722" s="94" t="s">
        <v>2694</v>
      </c>
      <c r="C1722" s="94" t="s">
        <v>416</v>
      </c>
      <c r="D1722" s="94" t="s">
        <v>525</v>
      </c>
      <c r="E1722" s="94" t="s">
        <v>12</v>
      </c>
      <c r="F1722" s="94" t="s">
        <v>246</v>
      </c>
      <c r="G1722" s="21" t="s">
        <v>1384</v>
      </c>
    </row>
    <row r="1723" customHeight="1" spans="1:7">
      <c r="A1723" s="83" t="s">
        <v>2695</v>
      </c>
      <c r="B1723" s="94" t="s">
        <v>2696</v>
      </c>
      <c r="C1723" s="94" t="s">
        <v>416</v>
      </c>
      <c r="D1723" s="94" t="s">
        <v>525</v>
      </c>
      <c r="E1723" s="94" t="s">
        <v>12</v>
      </c>
      <c r="F1723" s="94" t="s">
        <v>246</v>
      </c>
      <c r="G1723" s="21" t="s">
        <v>1384</v>
      </c>
    </row>
    <row r="1724" customHeight="1" spans="1:7">
      <c r="A1724" s="83" t="s">
        <v>2697</v>
      </c>
      <c r="B1724" s="94" t="s">
        <v>2698</v>
      </c>
      <c r="C1724" s="94" t="s">
        <v>416</v>
      </c>
      <c r="D1724" s="94" t="s">
        <v>430</v>
      </c>
      <c r="E1724" s="94" t="s">
        <v>12</v>
      </c>
      <c r="F1724" s="94" t="s">
        <v>246</v>
      </c>
      <c r="G1724" s="21" t="s">
        <v>1384</v>
      </c>
    </row>
    <row r="1725" customHeight="1" spans="1:7">
      <c r="A1725" s="83" t="s">
        <v>2699</v>
      </c>
      <c r="B1725" s="94" t="s">
        <v>2700</v>
      </c>
      <c r="C1725" s="94" t="s">
        <v>416</v>
      </c>
      <c r="D1725" s="94" t="s">
        <v>430</v>
      </c>
      <c r="E1725" s="94" t="s">
        <v>12</v>
      </c>
      <c r="F1725" s="94" t="s">
        <v>246</v>
      </c>
      <c r="G1725" s="21" t="s">
        <v>1384</v>
      </c>
    </row>
    <row r="1726" customHeight="1" spans="1:7">
      <c r="A1726" s="83" t="s">
        <v>2701</v>
      </c>
      <c r="B1726" s="1" t="s">
        <v>672</v>
      </c>
      <c r="C1726" s="72" t="s">
        <v>416</v>
      </c>
      <c r="D1726" s="72" t="s">
        <v>430</v>
      </c>
      <c r="E1726" s="72" t="s">
        <v>12</v>
      </c>
      <c r="F1726" s="72" t="s">
        <v>295</v>
      </c>
      <c r="G1726" s="21" t="s">
        <v>1384</v>
      </c>
    </row>
    <row r="1727" customHeight="1" spans="1:7">
      <c r="A1727" s="83" t="s">
        <v>2702</v>
      </c>
      <c r="B1727" s="77" t="s">
        <v>2703</v>
      </c>
      <c r="C1727" s="77" t="s">
        <v>416</v>
      </c>
      <c r="D1727" s="77" t="s">
        <v>430</v>
      </c>
      <c r="E1727" s="69" t="s">
        <v>12</v>
      </c>
      <c r="F1727" s="77" t="s">
        <v>246</v>
      </c>
      <c r="G1727" s="21" t="s">
        <v>1384</v>
      </c>
    </row>
    <row r="1728" customHeight="1" spans="1:7">
      <c r="A1728" s="83" t="s">
        <v>2704</v>
      </c>
      <c r="B1728" s="77" t="s">
        <v>2705</v>
      </c>
      <c r="C1728" s="77" t="s">
        <v>416</v>
      </c>
      <c r="D1728" s="77" t="s">
        <v>430</v>
      </c>
      <c r="E1728" s="77" t="s">
        <v>12</v>
      </c>
      <c r="F1728" s="77" t="s">
        <v>246</v>
      </c>
      <c r="G1728" s="21" t="s">
        <v>1384</v>
      </c>
    </row>
    <row r="1729" customHeight="1" spans="1:7">
      <c r="A1729" s="83" t="s">
        <v>2706</v>
      </c>
      <c r="B1729" s="1" t="s">
        <v>2707</v>
      </c>
      <c r="C1729" s="72" t="s">
        <v>416</v>
      </c>
      <c r="D1729" s="72" t="s">
        <v>454</v>
      </c>
      <c r="E1729" s="72" t="s">
        <v>12</v>
      </c>
      <c r="F1729" s="77" t="s">
        <v>246</v>
      </c>
      <c r="G1729" s="21" t="s">
        <v>1384</v>
      </c>
    </row>
    <row r="1730" customHeight="1" spans="1:7">
      <c r="A1730" s="83" t="s">
        <v>2708</v>
      </c>
      <c r="B1730" s="1" t="s">
        <v>2709</v>
      </c>
      <c r="C1730" s="72" t="s">
        <v>416</v>
      </c>
      <c r="D1730" s="72" t="s">
        <v>454</v>
      </c>
      <c r="E1730" s="72" t="s">
        <v>12</v>
      </c>
      <c r="F1730" s="77" t="s">
        <v>246</v>
      </c>
      <c r="G1730" s="21" t="s">
        <v>1384</v>
      </c>
    </row>
    <row r="1731" customHeight="1" spans="1:7">
      <c r="A1731" s="83" t="s">
        <v>2710</v>
      </c>
      <c r="B1731" s="1" t="s">
        <v>2711</v>
      </c>
      <c r="C1731" s="72" t="s">
        <v>416</v>
      </c>
      <c r="D1731" s="72" t="s">
        <v>454</v>
      </c>
      <c r="E1731" s="72" t="s">
        <v>12</v>
      </c>
      <c r="F1731" s="72" t="s">
        <v>327</v>
      </c>
      <c r="G1731" s="21" t="s">
        <v>1384</v>
      </c>
    </row>
    <row r="1732" customHeight="1" spans="1:7">
      <c r="A1732" s="83" t="s">
        <v>2712</v>
      </c>
      <c r="B1732" s="1" t="s">
        <v>2713</v>
      </c>
      <c r="C1732" s="72" t="s">
        <v>416</v>
      </c>
      <c r="D1732" s="72" t="s">
        <v>454</v>
      </c>
      <c r="E1732" s="72" t="s">
        <v>12</v>
      </c>
      <c r="F1732" s="72" t="s">
        <v>246</v>
      </c>
      <c r="G1732" s="21" t="s">
        <v>1384</v>
      </c>
    </row>
    <row r="1733" customHeight="1" spans="1:7">
      <c r="A1733" s="83" t="s">
        <v>2714</v>
      </c>
      <c r="B1733" s="1" t="s">
        <v>2715</v>
      </c>
      <c r="C1733" s="72" t="s">
        <v>416</v>
      </c>
      <c r="D1733" s="72" t="s">
        <v>454</v>
      </c>
      <c r="E1733" s="72" t="s">
        <v>12</v>
      </c>
      <c r="F1733" s="72" t="s">
        <v>246</v>
      </c>
      <c r="G1733" s="21" t="s">
        <v>1384</v>
      </c>
    </row>
    <row r="1734" customHeight="1" spans="1:7">
      <c r="A1734" s="83" t="s">
        <v>2716</v>
      </c>
      <c r="B1734" s="76" t="s">
        <v>2717</v>
      </c>
      <c r="C1734" s="68" t="s">
        <v>416</v>
      </c>
      <c r="D1734" s="68" t="s">
        <v>454</v>
      </c>
      <c r="E1734" s="68" t="s">
        <v>12</v>
      </c>
      <c r="F1734" s="72" t="s">
        <v>246</v>
      </c>
      <c r="G1734" s="21" t="s">
        <v>1384</v>
      </c>
    </row>
    <row r="1735" customHeight="1" spans="1:7">
      <c r="A1735" s="83" t="s">
        <v>2718</v>
      </c>
      <c r="B1735" s="76" t="s">
        <v>2719</v>
      </c>
      <c r="C1735" s="68" t="s">
        <v>416</v>
      </c>
      <c r="D1735" s="68" t="s">
        <v>454</v>
      </c>
      <c r="E1735" s="68" t="s">
        <v>12</v>
      </c>
      <c r="F1735" s="72" t="s">
        <v>246</v>
      </c>
      <c r="G1735" s="21" t="s">
        <v>1384</v>
      </c>
    </row>
    <row r="1736" customHeight="1" spans="1:7">
      <c r="A1736" s="83" t="s">
        <v>2720</v>
      </c>
      <c r="B1736" s="76" t="s">
        <v>2721</v>
      </c>
      <c r="C1736" s="68" t="s">
        <v>416</v>
      </c>
      <c r="D1736" s="68" t="s">
        <v>454</v>
      </c>
      <c r="E1736" s="68" t="s">
        <v>12</v>
      </c>
      <c r="F1736" s="72" t="s">
        <v>246</v>
      </c>
      <c r="G1736" s="21" t="s">
        <v>1384</v>
      </c>
    </row>
    <row r="1737" customHeight="1" spans="1:7">
      <c r="A1737" s="83" t="s">
        <v>2722</v>
      </c>
      <c r="B1737" s="1" t="s">
        <v>2723</v>
      </c>
      <c r="C1737" s="72" t="s">
        <v>416</v>
      </c>
      <c r="D1737" s="72" t="s">
        <v>430</v>
      </c>
      <c r="E1737" s="72" t="s">
        <v>12</v>
      </c>
      <c r="F1737" s="72" t="s">
        <v>246</v>
      </c>
      <c r="G1737" s="21" t="s">
        <v>1384</v>
      </c>
    </row>
    <row r="1738" customHeight="1" spans="1:7">
      <c r="A1738" s="83" t="s">
        <v>2724</v>
      </c>
      <c r="B1738" s="1" t="s">
        <v>2725</v>
      </c>
      <c r="C1738" s="72" t="s">
        <v>416</v>
      </c>
      <c r="D1738" s="72" t="s">
        <v>430</v>
      </c>
      <c r="E1738" s="72" t="s">
        <v>12</v>
      </c>
      <c r="F1738" s="72" t="s">
        <v>246</v>
      </c>
      <c r="G1738" s="21" t="s">
        <v>1384</v>
      </c>
    </row>
    <row r="1739" customHeight="1" spans="1:7">
      <c r="A1739" s="83" t="s">
        <v>2726</v>
      </c>
      <c r="B1739" s="1" t="s">
        <v>2727</v>
      </c>
      <c r="C1739" s="72" t="s">
        <v>416</v>
      </c>
      <c r="D1739" s="72" t="s">
        <v>430</v>
      </c>
      <c r="E1739" s="72" t="s">
        <v>12</v>
      </c>
      <c r="F1739" s="72" t="s">
        <v>246</v>
      </c>
      <c r="G1739" s="21" t="s">
        <v>1384</v>
      </c>
    </row>
    <row r="1740" customHeight="1" spans="1:7">
      <c r="A1740" s="83" t="s">
        <v>2728</v>
      </c>
      <c r="B1740" s="1" t="s">
        <v>2729</v>
      </c>
      <c r="C1740" s="72" t="s">
        <v>416</v>
      </c>
      <c r="D1740" s="72" t="s">
        <v>430</v>
      </c>
      <c r="E1740" s="72" t="s">
        <v>12</v>
      </c>
      <c r="F1740" s="72" t="s">
        <v>246</v>
      </c>
      <c r="G1740" s="21" t="s">
        <v>1384</v>
      </c>
    </row>
    <row r="1741" customHeight="1" spans="1:7">
      <c r="A1741" s="83" t="s">
        <v>2730</v>
      </c>
      <c r="B1741" s="1" t="s">
        <v>2731</v>
      </c>
      <c r="C1741" s="72" t="s">
        <v>416</v>
      </c>
      <c r="D1741" s="72" t="s">
        <v>430</v>
      </c>
      <c r="E1741" s="72" t="s">
        <v>12</v>
      </c>
      <c r="F1741" s="72" t="s">
        <v>246</v>
      </c>
      <c r="G1741" s="21" t="s">
        <v>1384</v>
      </c>
    </row>
    <row r="1742" customHeight="1" spans="1:7">
      <c r="A1742" s="83" t="s">
        <v>2732</v>
      </c>
      <c r="B1742" s="1" t="s">
        <v>2733</v>
      </c>
      <c r="C1742" s="72" t="s">
        <v>416</v>
      </c>
      <c r="D1742" s="72" t="s">
        <v>430</v>
      </c>
      <c r="E1742" s="72" t="s">
        <v>12</v>
      </c>
      <c r="F1742" s="72" t="s">
        <v>267</v>
      </c>
      <c r="G1742" s="21" t="s">
        <v>1384</v>
      </c>
    </row>
    <row r="1743" customHeight="1" spans="1:7">
      <c r="A1743" s="83" t="s">
        <v>2734</v>
      </c>
      <c r="B1743" s="76" t="s">
        <v>431</v>
      </c>
      <c r="C1743" s="68" t="s">
        <v>416</v>
      </c>
      <c r="D1743" s="68" t="s">
        <v>460</v>
      </c>
      <c r="E1743" s="68" t="s">
        <v>12</v>
      </c>
      <c r="F1743" s="78" t="s">
        <v>246</v>
      </c>
      <c r="G1743" s="21" t="s">
        <v>1384</v>
      </c>
    </row>
    <row r="1744" customHeight="1" spans="1:7">
      <c r="A1744" s="83" t="s">
        <v>2735</v>
      </c>
      <c r="B1744" s="76" t="s">
        <v>2736</v>
      </c>
      <c r="C1744" s="68" t="s">
        <v>416</v>
      </c>
      <c r="D1744" s="68" t="s">
        <v>460</v>
      </c>
      <c r="E1744" s="68" t="s">
        <v>12</v>
      </c>
      <c r="F1744" s="78" t="s">
        <v>246</v>
      </c>
      <c r="G1744" s="21" t="s">
        <v>1384</v>
      </c>
    </row>
    <row r="1745" customHeight="1" spans="1:7">
      <c r="A1745" s="83" t="s">
        <v>2737</v>
      </c>
      <c r="B1745" s="76" t="s">
        <v>2738</v>
      </c>
      <c r="C1745" s="68" t="s">
        <v>416</v>
      </c>
      <c r="D1745" s="68" t="s">
        <v>460</v>
      </c>
      <c r="E1745" s="68" t="s">
        <v>12</v>
      </c>
      <c r="F1745" s="79" t="s">
        <v>246</v>
      </c>
      <c r="G1745" s="21" t="s">
        <v>1384</v>
      </c>
    </row>
    <row r="1746" customHeight="1" spans="1:7">
      <c r="A1746" s="83" t="s">
        <v>2739</v>
      </c>
      <c r="B1746" s="76" t="s">
        <v>2740</v>
      </c>
      <c r="C1746" s="68" t="s">
        <v>416</v>
      </c>
      <c r="D1746" s="68" t="s">
        <v>447</v>
      </c>
      <c r="E1746" s="68" t="s">
        <v>12</v>
      </c>
      <c r="F1746" s="78" t="s">
        <v>246</v>
      </c>
      <c r="G1746" s="21" t="s">
        <v>1384</v>
      </c>
    </row>
    <row r="1747" customHeight="1" spans="1:7">
      <c r="A1747" s="83" t="s">
        <v>2741</v>
      </c>
      <c r="B1747" s="76" t="s">
        <v>2742</v>
      </c>
      <c r="C1747" s="68" t="s">
        <v>416</v>
      </c>
      <c r="D1747" s="68" t="s">
        <v>447</v>
      </c>
      <c r="E1747" s="68" t="s">
        <v>12</v>
      </c>
      <c r="F1747" s="78" t="s">
        <v>246</v>
      </c>
      <c r="G1747" s="21" t="s">
        <v>1384</v>
      </c>
    </row>
    <row r="1748" customHeight="1" spans="1:7">
      <c r="A1748" s="83" t="s">
        <v>2743</v>
      </c>
      <c r="B1748" s="76" t="s">
        <v>2744</v>
      </c>
      <c r="C1748" s="68" t="s">
        <v>416</v>
      </c>
      <c r="D1748" s="68" t="s">
        <v>447</v>
      </c>
      <c r="E1748" s="68" t="s">
        <v>12</v>
      </c>
      <c r="F1748" s="78" t="s">
        <v>246</v>
      </c>
      <c r="G1748" s="21" t="s">
        <v>1384</v>
      </c>
    </row>
    <row r="1749" customHeight="1" spans="1:7">
      <c r="A1749" s="83" t="s">
        <v>2745</v>
      </c>
      <c r="B1749" s="76" t="s">
        <v>2746</v>
      </c>
      <c r="C1749" s="68" t="s">
        <v>416</v>
      </c>
      <c r="D1749" s="68" t="s">
        <v>447</v>
      </c>
      <c r="E1749" s="68" t="s">
        <v>12</v>
      </c>
      <c r="F1749" s="79" t="s">
        <v>246</v>
      </c>
      <c r="G1749" s="21" t="s">
        <v>1384</v>
      </c>
    </row>
    <row r="1750" customHeight="1" spans="1:7">
      <c r="A1750" s="83" t="s">
        <v>2747</v>
      </c>
      <c r="B1750" s="76" t="s">
        <v>2748</v>
      </c>
      <c r="C1750" s="68" t="s">
        <v>416</v>
      </c>
      <c r="D1750" s="68" t="s">
        <v>442</v>
      </c>
      <c r="E1750" s="68" t="s">
        <v>12</v>
      </c>
      <c r="F1750" s="79" t="s">
        <v>428</v>
      </c>
      <c r="G1750" s="21" t="s">
        <v>1384</v>
      </c>
    </row>
    <row r="1751" customHeight="1" spans="1:7">
      <c r="A1751" s="83" t="s">
        <v>2749</v>
      </c>
      <c r="B1751" s="76" t="s">
        <v>2750</v>
      </c>
      <c r="C1751" s="68" t="s">
        <v>416</v>
      </c>
      <c r="D1751" s="68" t="s">
        <v>442</v>
      </c>
      <c r="E1751" s="68" t="s">
        <v>12</v>
      </c>
      <c r="F1751" s="79" t="s">
        <v>246</v>
      </c>
      <c r="G1751" s="21" t="s">
        <v>1384</v>
      </c>
    </row>
    <row r="1752" customHeight="1" spans="1:7">
      <c r="A1752" s="83" t="s">
        <v>2751</v>
      </c>
      <c r="B1752" s="80" t="s">
        <v>2752</v>
      </c>
      <c r="C1752" s="68" t="s">
        <v>416</v>
      </c>
      <c r="D1752" s="68" t="s">
        <v>584</v>
      </c>
      <c r="E1752" s="68" t="s">
        <v>12</v>
      </c>
      <c r="F1752" s="78" t="s">
        <v>246</v>
      </c>
      <c r="G1752" s="21" t="s">
        <v>1384</v>
      </c>
    </row>
    <row r="1753" customHeight="1" spans="1:7">
      <c r="A1753" s="83" t="s">
        <v>2753</v>
      </c>
      <c r="B1753" s="77" t="s">
        <v>2754</v>
      </c>
      <c r="C1753" s="77" t="s">
        <v>416</v>
      </c>
      <c r="D1753" s="77" t="s">
        <v>417</v>
      </c>
      <c r="E1753" s="77" t="s">
        <v>12</v>
      </c>
      <c r="F1753" s="77" t="s">
        <v>246</v>
      </c>
      <c r="G1753" s="21" t="s">
        <v>1384</v>
      </c>
    </row>
    <row r="1754" customHeight="1" spans="1:7">
      <c r="A1754" s="83" t="s">
        <v>2755</v>
      </c>
      <c r="B1754" s="76" t="s">
        <v>2756</v>
      </c>
      <c r="C1754" s="68" t="s">
        <v>416</v>
      </c>
      <c r="D1754" s="68" t="s">
        <v>417</v>
      </c>
      <c r="E1754" s="68" t="s">
        <v>12</v>
      </c>
      <c r="F1754" s="68" t="s">
        <v>246</v>
      </c>
      <c r="G1754" s="21" t="s">
        <v>1384</v>
      </c>
    </row>
    <row r="1755" customHeight="1" spans="1:7">
      <c r="A1755" s="83" t="s">
        <v>2757</v>
      </c>
      <c r="B1755" s="75" t="s">
        <v>2758</v>
      </c>
      <c r="C1755" s="75" t="s">
        <v>660</v>
      </c>
      <c r="D1755" s="75" t="s">
        <v>661</v>
      </c>
      <c r="E1755" s="75" t="s">
        <v>12</v>
      </c>
      <c r="F1755" s="75" t="s">
        <v>13</v>
      </c>
      <c r="G1755" s="21" t="s">
        <v>1384</v>
      </c>
    </row>
    <row r="1756" customHeight="1" spans="1:7">
      <c r="A1756" s="83" t="s">
        <v>2759</v>
      </c>
      <c r="B1756" s="75" t="s">
        <v>2760</v>
      </c>
      <c r="C1756" s="75" t="s">
        <v>660</v>
      </c>
      <c r="D1756" s="75" t="s">
        <v>661</v>
      </c>
      <c r="E1756" s="75" t="s">
        <v>12</v>
      </c>
      <c r="F1756" s="75" t="s">
        <v>13</v>
      </c>
      <c r="G1756" s="21" t="s">
        <v>1384</v>
      </c>
    </row>
    <row r="1757" customHeight="1" spans="1:7">
      <c r="A1757" s="83" t="s">
        <v>2761</v>
      </c>
      <c r="B1757" s="75" t="s">
        <v>2762</v>
      </c>
      <c r="C1757" s="75" t="s">
        <v>660</v>
      </c>
      <c r="D1757" s="75" t="s">
        <v>661</v>
      </c>
      <c r="E1757" s="75" t="s">
        <v>12</v>
      </c>
      <c r="F1757" s="75" t="s">
        <v>13</v>
      </c>
      <c r="G1757" s="21" t="s">
        <v>1384</v>
      </c>
    </row>
    <row r="1758" customHeight="1" spans="1:7">
      <c r="A1758" s="83" t="s">
        <v>2763</v>
      </c>
      <c r="B1758" s="75" t="s">
        <v>2764</v>
      </c>
      <c r="C1758" s="75" t="s">
        <v>660</v>
      </c>
      <c r="D1758" s="75" t="s">
        <v>661</v>
      </c>
      <c r="E1758" s="75" t="s">
        <v>12</v>
      </c>
      <c r="F1758" s="75" t="s">
        <v>13</v>
      </c>
      <c r="G1758" s="21" t="s">
        <v>1384</v>
      </c>
    </row>
    <row r="1759" customHeight="1" spans="1:7">
      <c r="A1759" s="83" t="s">
        <v>2765</v>
      </c>
      <c r="B1759" s="75" t="s">
        <v>2766</v>
      </c>
      <c r="C1759" s="75" t="s">
        <v>660</v>
      </c>
      <c r="D1759" s="75" t="s">
        <v>661</v>
      </c>
      <c r="E1759" s="75" t="s">
        <v>12</v>
      </c>
      <c r="F1759" s="75" t="s">
        <v>13</v>
      </c>
      <c r="G1759" s="21" t="s">
        <v>1384</v>
      </c>
    </row>
    <row r="1760" customHeight="1" spans="1:7">
      <c r="A1760" s="83" t="s">
        <v>2767</v>
      </c>
      <c r="B1760" s="75" t="s">
        <v>2768</v>
      </c>
      <c r="C1760" s="75" t="s">
        <v>660</v>
      </c>
      <c r="D1760" s="75" t="s">
        <v>661</v>
      </c>
      <c r="E1760" s="75" t="s">
        <v>12</v>
      </c>
      <c r="F1760" s="75" t="s">
        <v>13</v>
      </c>
      <c r="G1760" s="21" t="s">
        <v>1384</v>
      </c>
    </row>
    <row r="1761" customHeight="1" spans="1:7">
      <c r="A1761" s="83" t="s">
        <v>2769</v>
      </c>
      <c r="B1761" s="75" t="s">
        <v>2770</v>
      </c>
      <c r="C1761" s="75" t="s">
        <v>660</v>
      </c>
      <c r="D1761" s="75" t="s">
        <v>661</v>
      </c>
      <c r="E1761" s="75" t="s">
        <v>12</v>
      </c>
      <c r="F1761" s="75" t="s">
        <v>13</v>
      </c>
      <c r="G1761" s="21" t="s">
        <v>1384</v>
      </c>
    </row>
    <row r="1762" customHeight="1" spans="1:7">
      <c r="A1762" s="83" t="s">
        <v>2771</v>
      </c>
      <c r="B1762" s="75" t="s">
        <v>2772</v>
      </c>
      <c r="C1762" s="75" t="s">
        <v>660</v>
      </c>
      <c r="D1762" s="75" t="s">
        <v>664</v>
      </c>
      <c r="E1762" s="75" t="s">
        <v>12</v>
      </c>
      <c r="F1762" s="75" t="s">
        <v>13</v>
      </c>
      <c r="G1762" s="21" t="s">
        <v>1384</v>
      </c>
    </row>
    <row r="1763" customHeight="1" spans="1:7">
      <c r="A1763" s="83" t="s">
        <v>2773</v>
      </c>
      <c r="B1763" s="75" t="s">
        <v>2774</v>
      </c>
      <c r="C1763" s="75" t="s">
        <v>660</v>
      </c>
      <c r="D1763" s="75" t="s">
        <v>664</v>
      </c>
      <c r="E1763" s="75" t="s">
        <v>12</v>
      </c>
      <c r="F1763" s="75" t="s">
        <v>13</v>
      </c>
      <c r="G1763" s="21" t="s">
        <v>1384</v>
      </c>
    </row>
    <row r="1764" customHeight="1" spans="1:7">
      <c r="A1764" s="83" t="s">
        <v>2775</v>
      </c>
      <c r="B1764" s="75" t="s">
        <v>2776</v>
      </c>
      <c r="C1764" s="75" t="s">
        <v>660</v>
      </c>
      <c r="D1764" s="75" t="s">
        <v>664</v>
      </c>
      <c r="E1764" s="75" t="s">
        <v>12</v>
      </c>
      <c r="F1764" s="75" t="s">
        <v>13</v>
      </c>
      <c r="G1764" s="21" t="s">
        <v>1384</v>
      </c>
    </row>
    <row r="1765" customHeight="1" spans="1:7">
      <c r="A1765" s="83" t="s">
        <v>2777</v>
      </c>
      <c r="B1765" s="75" t="s">
        <v>2778</v>
      </c>
      <c r="C1765" s="75" t="s">
        <v>660</v>
      </c>
      <c r="D1765" s="75" t="s">
        <v>664</v>
      </c>
      <c r="E1765" s="75" t="s">
        <v>12</v>
      </c>
      <c r="F1765" s="75" t="s">
        <v>13</v>
      </c>
      <c r="G1765" s="21" t="s">
        <v>1384</v>
      </c>
    </row>
    <row r="1766" customHeight="1" spans="1:7">
      <c r="A1766" s="83" t="s">
        <v>2779</v>
      </c>
      <c r="B1766" s="75" t="s">
        <v>2780</v>
      </c>
      <c r="C1766" s="75" t="s">
        <v>660</v>
      </c>
      <c r="D1766" s="75" t="s">
        <v>664</v>
      </c>
      <c r="E1766" s="75" t="s">
        <v>12</v>
      </c>
      <c r="F1766" s="75" t="s">
        <v>13</v>
      </c>
      <c r="G1766" s="21" t="s">
        <v>1384</v>
      </c>
    </row>
    <row r="1767" customHeight="1" spans="1:7">
      <c r="A1767" s="83" t="s">
        <v>2781</v>
      </c>
      <c r="B1767" s="75" t="s">
        <v>2782</v>
      </c>
      <c r="C1767" s="75" t="s">
        <v>660</v>
      </c>
      <c r="D1767" s="75" t="s">
        <v>664</v>
      </c>
      <c r="E1767" s="75" t="s">
        <v>12</v>
      </c>
      <c r="F1767" s="75" t="s">
        <v>13</v>
      </c>
      <c r="G1767" s="21" t="s">
        <v>1384</v>
      </c>
    </row>
    <row r="1768" customHeight="1" spans="1:7">
      <c r="A1768" s="83" t="s">
        <v>2783</v>
      </c>
      <c r="B1768" s="75" t="s">
        <v>2784</v>
      </c>
      <c r="C1768" s="75" t="s">
        <v>660</v>
      </c>
      <c r="D1768" s="75" t="s">
        <v>664</v>
      </c>
      <c r="E1768" s="75" t="s">
        <v>12</v>
      </c>
      <c r="F1768" s="75" t="s">
        <v>13</v>
      </c>
      <c r="G1768" s="21" t="s">
        <v>1384</v>
      </c>
    </row>
    <row r="1769" customHeight="1" spans="1:7">
      <c r="A1769" s="83" t="s">
        <v>2785</v>
      </c>
      <c r="B1769" s="75" t="s">
        <v>2786</v>
      </c>
      <c r="C1769" s="75" t="s">
        <v>660</v>
      </c>
      <c r="D1769" s="75" t="s">
        <v>664</v>
      </c>
      <c r="E1769" s="75" t="s">
        <v>12</v>
      </c>
      <c r="F1769" s="75" t="s">
        <v>13</v>
      </c>
      <c r="G1769" s="21" t="s">
        <v>1384</v>
      </c>
    </row>
    <row r="1770" customHeight="1" spans="1:7">
      <c r="A1770" s="83" t="s">
        <v>2787</v>
      </c>
      <c r="B1770" s="75" t="s">
        <v>2536</v>
      </c>
      <c r="C1770" s="75" t="s">
        <v>660</v>
      </c>
      <c r="D1770" s="75" t="s">
        <v>664</v>
      </c>
      <c r="E1770" s="75" t="s">
        <v>12</v>
      </c>
      <c r="F1770" s="75" t="s">
        <v>13</v>
      </c>
      <c r="G1770" s="21" t="s">
        <v>1384</v>
      </c>
    </row>
    <row r="1771" customHeight="1" spans="1:7">
      <c r="A1771" s="83" t="s">
        <v>2788</v>
      </c>
      <c r="B1771" s="75" t="s">
        <v>2789</v>
      </c>
      <c r="C1771" s="75" t="s">
        <v>660</v>
      </c>
      <c r="D1771" s="75" t="s">
        <v>664</v>
      </c>
      <c r="E1771" s="75" t="s">
        <v>12</v>
      </c>
      <c r="F1771" s="75" t="s">
        <v>13</v>
      </c>
      <c r="G1771" s="21" t="s">
        <v>1384</v>
      </c>
    </row>
    <row r="1772" customHeight="1" spans="1:7">
      <c r="A1772" s="83" t="s">
        <v>2790</v>
      </c>
      <c r="B1772" s="75" t="s">
        <v>2791</v>
      </c>
      <c r="C1772" s="75" t="s">
        <v>660</v>
      </c>
      <c r="D1772" s="75" t="s">
        <v>664</v>
      </c>
      <c r="E1772" s="75" t="s">
        <v>12</v>
      </c>
      <c r="F1772" s="75" t="s">
        <v>13</v>
      </c>
      <c r="G1772" s="21" t="s">
        <v>1384</v>
      </c>
    </row>
    <row r="1773" customHeight="1" spans="1:7">
      <c r="A1773" s="83" t="s">
        <v>2792</v>
      </c>
      <c r="B1773" s="75" t="s">
        <v>2793</v>
      </c>
      <c r="C1773" s="75" t="s">
        <v>660</v>
      </c>
      <c r="D1773" s="75" t="s">
        <v>664</v>
      </c>
      <c r="E1773" s="75" t="s">
        <v>12</v>
      </c>
      <c r="F1773" s="75" t="s">
        <v>13</v>
      </c>
      <c r="G1773" s="21" t="s">
        <v>1384</v>
      </c>
    </row>
    <row r="1774" customHeight="1" spans="1:7">
      <c r="A1774" s="83" t="s">
        <v>2794</v>
      </c>
      <c r="B1774" s="75" t="s">
        <v>2795</v>
      </c>
      <c r="C1774" s="75" t="s">
        <v>660</v>
      </c>
      <c r="D1774" s="75" t="s">
        <v>664</v>
      </c>
      <c r="E1774" s="75" t="s">
        <v>12</v>
      </c>
      <c r="F1774" s="75" t="s">
        <v>13</v>
      </c>
      <c r="G1774" s="21" t="s">
        <v>1384</v>
      </c>
    </row>
    <row r="1775" customHeight="1" spans="1:7">
      <c r="A1775" s="83" t="s">
        <v>2796</v>
      </c>
      <c r="B1775" s="75" t="s">
        <v>2797</v>
      </c>
      <c r="C1775" s="75" t="s">
        <v>660</v>
      </c>
      <c r="D1775" s="75" t="s">
        <v>674</v>
      </c>
      <c r="E1775" s="75" t="s">
        <v>12</v>
      </c>
      <c r="F1775" s="75" t="s">
        <v>13</v>
      </c>
      <c r="G1775" s="21" t="s">
        <v>1384</v>
      </c>
    </row>
    <row r="1776" customHeight="1" spans="1:7">
      <c r="A1776" s="83" t="s">
        <v>2798</v>
      </c>
      <c r="B1776" s="75" t="s">
        <v>2799</v>
      </c>
      <c r="C1776" s="75" t="s">
        <v>660</v>
      </c>
      <c r="D1776" s="75" t="s">
        <v>674</v>
      </c>
      <c r="E1776" s="75" t="s">
        <v>12</v>
      </c>
      <c r="F1776" s="75" t="s">
        <v>13</v>
      </c>
      <c r="G1776" s="21" t="s">
        <v>1384</v>
      </c>
    </row>
    <row r="1777" customHeight="1" spans="1:7">
      <c r="A1777" s="83" t="s">
        <v>2800</v>
      </c>
      <c r="B1777" s="75" t="s">
        <v>514</v>
      </c>
      <c r="C1777" s="75" t="s">
        <v>660</v>
      </c>
      <c r="D1777" s="75" t="s">
        <v>674</v>
      </c>
      <c r="E1777" s="75" t="s">
        <v>12</v>
      </c>
      <c r="F1777" s="75" t="s">
        <v>13</v>
      </c>
      <c r="G1777" s="21" t="s">
        <v>1384</v>
      </c>
    </row>
    <row r="1778" customHeight="1" spans="1:7">
      <c r="A1778" s="83" t="s">
        <v>2801</v>
      </c>
      <c r="B1778" s="75" t="s">
        <v>2802</v>
      </c>
      <c r="C1778" s="75" t="s">
        <v>660</v>
      </c>
      <c r="D1778" s="75" t="s">
        <v>674</v>
      </c>
      <c r="E1778" s="75" t="s">
        <v>12</v>
      </c>
      <c r="F1778" s="75" t="s">
        <v>13</v>
      </c>
      <c r="G1778" s="21" t="s">
        <v>1384</v>
      </c>
    </row>
    <row r="1779" customHeight="1" spans="1:7">
      <c r="A1779" s="83" t="s">
        <v>2803</v>
      </c>
      <c r="B1779" s="75" t="s">
        <v>345</v>
      </c>
      <c r="C1779" s="75" t="s">
        <v>660</v>
      </c>
      <c r="D1779" s="75" t="s">
        <v>674</v>
      </c>
      <c r="E1779" s="75" t="s">
        <v>12</v>
      </c>
      <c r="F1779" s="75" t="s">
        <v>13</v>
      </c>
      <c r="G1779" s="21" t="s">
        <v>1384</v>
      </c>
    </row>
    <row r="1780" customHeight="1" spans="1:7">
      <c r="A1780" s="83" t="s">
        <v>2804</v>
      </c>
      <c r="B1780" s="75" t="s">
        <v>2805</v>
      </c>
      <c r="C1780" s="75" t="s">
        <v>660</v>
      </c>
      <c r="D1780" s="75" t="s">
        <v>674</v>
      </c>
      <c r="E1780" s="75" t="s">
        <v>12</v>
      </c>
      <c r="F1780" s="75" t="s">
        <v>47</v>
      </c>
      <c r="G1780" s="21" t="s">
        <v>1384</v>
      </c>
    </row>
    <row r="1781" customHeight="1" spans="1:7">
      <c r="A1781" s="83" t="s">
        <v>2806</v>
      </c>
      <c r="B1781" s="75" t="s">
        <v>2807</v>
      </c>
      <c r="C1781" s="75" t="s">
        <v>660</v>
      </c>
      <c r="D1781" s="75" t="s">
        <v>674</v>
      </c>
      <c r="E1781" s="75" t="s">
        <v>12</v>
      </c>
      <c r="F1781" s="75" t="s">
        <v>13</v>
      </c>
      <c r="G1781" s="21" t="s">
        <v>1384</v>
      </c>
    </row>
    <row r="1782" customHeight="1" spans="1:7">
      <c r="A1782" s="83" t="s">
        <v>2808</v>
      </c>
      <c r="B1782" s="75" t="s">
        <v>2809</v>
      </c>
      <c r="C1782" s="75" t="s">
        <v>660</v>
      </c>
      <c r="D1782" s="75" t="s">
        <v>674</v>
      </c>
      <c r="E1782" s="75" t="s">
        <v>12</v>
      </c>
      <c r="F1782" s="75" t="s">
        <v>13</v>
      </c>
      <c r="G1782" s="21" t="s">
        <v>1384</v>
      </c>
    </row>
    <row r="1783" customHeight="1" spans="1:7">
      <c r="A1783" s="83" t="s">
        <v>2810</v>
      </c>
      <c r="B1783" s="75" t="s">
        <v>2811</v>
      </c>
      <c r="C1783" s="75" t="s">
        <v>660</v>
      </c>
      <c r="D1783" s="75" t="s">
        <v>674</v>
      </c>
      <c r="E1783" s="75" t="s">
        <v>12</v>
      </c>
      <c r="F1783" s="75" t="s">
        <v>13</v>
      </c>
      <c r="G1783" s="21" t="s">
        <v>1384</v>
      </c>
    </row>
    <row r="1784" customHeight="1" spans="1:7">
      <c r="A1784" s="83" t="s">
        <v>2812</v>
      </c>
      <c r="B1784" s="75" t="s">
        <v>2813</v>
      </c>
      <c r="C1784" s="75" t="s">
        <v>660</v>
      </c>
      <c r="D1784" s="75" t="s">
        <v>674</v>
      </c>
      <c r="E1784" s="75" t="s">
        <v>12</v>
      </c>
      <c r="F1784" s="75" t="s">
        <v>13</v>
      </c>
      <c r="G1784" s="21" t="s">
        <v>1384</v>
      </c>
    </row>
    <row r="1785" customHeight="1" spans="1:7">
      <c r="A1785" s="83" t="s">
        <v>2814</v>
      </c>
      <c r="B1785" s="75" t="s">
        <v>2815</v>
      </c>
      <c r="C1785" s="75" t="s">
        <v>660</v>
      </c>
      <c r="D1785" s="75" t="s">
        <v>674</v>
      </c>
      <c r="E1785" s="75" t="s">
        <v>12</v>
      </c>
      <c r="F1785" s="75" t="s">
        <v>13</v>
      </c>
      <c r="G1785" s="21" t="s">
        <v>1384</v>
      </c>
    </row>
    <row r="1786" customHeight="1" spans="1:7">
      <c r="A1786" s="83" t="s">
        <v>2816</v>
      </c>
      <c r="B1786" s="75" t="s">
        <v>287</v>
      </c>
      <c r="C1786" s="75" t="s">
        <v>660</v>
      </c>
      <c r="D1786" s="75" t="s">
        <v>674</v>
      </c>
      <c r="E1786" s="75" t="s">
        <v>12</v>
      </c>
      <c r="F1786" s="75" t="s">
        <v>13</v>
      </c>
      <c r="G1786" s="21" t="s">
        <v>1384</v>
      </c>
    </row>
    <row r="1787" customHeight="1" spans="1:7">
      <c r="A1787" s="83" t="s">
        <v>2817</v>
      </c>
      <c r="B1787" s="75" t="s">
        <v>2818</v>
      </c>
      <c r="C1787" s="75" t="s">
        <v>660</v>
      </c>
      <c r="D1787" s="75" t="s">
        <v>674</v>
      </c>
      <c r="E1787" s="75" t="s">
        <v>12</v>
      </c>
      <c r="F1787" s="75" t="s">
        <v>13</v>
      </c>
      <c r="G1787" s="21" t="s">
        <v>1384</v>
      </c>
    </row>
    <row r="1788" customHeight="1" spans="1:7">
      <c r="A1788" s="83" t="s">
        <v>2819</v>
      </c>
      <c r="B1788" s="75" t="s">
        <v>2820</v>
      </c>
      <c r="C1788" s="75" t="s">
        <v>660</v>
      </c>
      <c r="D1788" s="75" t="s">
        <v>674</v>
      </c>
      <c r="E1788" s="75" t="s">
        <v>12</v>
      </c>
      <c r="F1788" s="75" t="s">
        <v>13</v>
      </c>
      <c r="G1788" s="21" t="s">
        <v>1384</v>
      </c>
    </row>
    <row r="1789" customHeight="1" spans="1:7">
      <c r="A1789" s="83" t="s">
        <v>2821</v>
      </c>
      <c r="B1789" s="82" t="s">
        <v>2822</v>
      </c>
      <c r="C1789" s="69" t="s">
        <v>660</v>
      </c>
      <c r="D1789" s="82" t="s">
        <v>684</v>
      </c>
      <c r="E1789" s="69" t="s">
        <v>12</v>
      </c>
      <c r="F1789" s="69" t="s">
        <v>13</v>
      </c>
      <c r="G1789" s="21" t="s">
        <v>1384</v>
      </c>
    </row>
    <row r="1790" customHeight="1" spans="1:7">
      <c r="A1790" s="83" t="s">
        <v>2823</v>
      </c>
      <c r="B1790" s="82" t="s">
        <v>2824</v>
      </c>
      <c r="C1790" s="69" t="s">
        <v>660</v>
      </c>
      <c r="D1790" s="82" t="s">
        <v>679</v>
      </c>
      <c r="E1790" s="69" t="s">
        <v>12</v>
      </c>
      <c r="F1790" s="69" t="s">
        <v>13</v>
      </c>
      <c r="G1790" s="21" t="s">
        <v>1384</v>
      </c>
    </row>
    <row r="1791" customHeight="1" spans="1:7">
      <c r="A1791" s="83" t="s">
        <v>2825</v>
      </c>
      <c r="B1791" s="82" t="s">
        <v>2826</v>
      </c>
      <c r="C1791" s="69" t="s">
        <v>660</v>
      </c>
      <c r="D1791" s="82" t="s">
        <v>679</v>
      </c>
      <c r="E1791" s="69" t="s">
        <v>12</v>
      </c>
      <c r="F1791" s="69" t="s">
        <v>13</v>
      </c>
      <c r="G1791" s="21" t="s">
        <v>1384</v>
      </c>
    </row>
    <row r="1792" customHeight="1" spans="1:7">
      <c r="A1792" s="83" t="s">
        <v>2827</v>
      </c>
      <c r="B1792" s="82" t="s">
        <v>2828</v>
      </c>
      <c r="C1792" s="82" t="s">
        <v>660</v>
      </c>
      <c r="D1792" s="82" t="s">
        <v>927</v>
      </c>
      <c r="E1792" s="69" t="s">
        <v>12</v>
      </c>
      <c r="F1792" s="69" t="s">
        <v>13</v>
      </c>
      <c r="G1792" s="21" t="s">
        <v>1384</v>
      </c>
    </row>
    <row r="1793" customHeight="1" spans="1:7">
      <c r="A1793" s="83" t="s">
        <v>2829</v>
      </c>
      <c r="B1793" s="82" t="s">
        <v>2830</v>
      </c>
      <c r="C1793" s="69" t="s">
        <v>660</v>
      </c>
      <c r="D1793" s="82" t="s">
        <v>679</v>
      </c>
      <c r="E1793" s="69" t="s">
        <v>12</v>
      </c>
      <c r="F1793" s="69" t="s">
        <v>13</v>
      </c>
      <c r="G1793" s="21" t="s">
        <v>1384</v>
      </c>
    </row>
    <row r="1794" customHeight="1" spans="1:7">
      <c r="A1794" s="83" t="s">
        <v>2831</v>
      </c>
      <c r="B1794" s="82" t="s">
        <v>2832</v>
      </c>
      <c r="C1794" s="82" t="s">
        <v>660</v>
      </c>
      <c r="D1794" s="82" t="s">
        <v>679</v>
      </c>
      <c r="E1794" s="69" t="s">
        <v>12</v>
      </c>
      <c r="F1794" s="69" t="s">
        <v>13</v>
      </c>
      <c r="G1794" s="21" t="s">
        <v>1384</v>
      </c>
    </row>
    <row r="1795" customHeight="1" spans="1:7">
      <c r="A1795" s="83" t="s">
        <v>2833</v>
      </c>
      <c r="B1795" s="69" t="s">
        <v>2834</v>
      </c>
      <c r="C1795" s="69" t="s">
        <v>660</v>
      </c>
      <c r="D1795" s="69" t="s">
        <v>686</v>
      </c>
      <c r="E1795" s="69" t="s">
        <v>12</v>
      </c>
      <c r="F1795" s="69" t="s">
        <v>13</v>
      </c>
      <c r="G1795" s="21" t="s">
        <v>1384</v>
      </c>
    </row>
    <row r="1796" customHeight="1" spans="1:7">
      <c r="A1796" s="83" t="s">
        <v>2835</v>
      </c>
      <c r="B1796" s="82" t="s">
        <v>2836</v>
      </c>
      <c r="C1796" s="69" t="s">
        <v>660</v>
      </c>
      <c r="D1796" s="82" t="s">
        <v>679</v>
      </c>
      <c r="E1796" s="69" t="s">
        <v>12</v>
      </c>
      <c r="F1796" s="82" t="s">
        <v>50</v>
      </c>
      <c r="G1796" s="21" t="s">
        <v>1384</v>
      </c>
    </row>
    <row r="1797" customHeight="1" spans="1:7">
      <c r="A1797" s="83" t="s">
        <v>2837</v>
      </c>
      <c r="B1797" s="82" t="s">
        <v>2838</v>
      </c>
      <c r="C1797" s="69" t="s">
        <v>660</v>
      </c>
      <c r="D1797" s="82" t="s">
        <v>686</v>
      </c>
      <c r="E1797" s="69" t="s">
        <v>12</v>
      </c>
      <c r="F1797" s="82" t="s">
        <v>13</v>
      </c>
      <c r="G1797" s="21" t="s">
        <v>1384</v>
      </c>
    </row>
    <row r="1798" customHeight="1" spans="1:7">
      <c r="A1798" s="83" t="s">
        <v>2839</v>
      </c>
      <c r="B1798" s="82" t="s">
        <v>2840</v>
      </c>
      <c r="C1798" s="69" t="s">
        <v>660</v>
      </c>
      <c r="D1798" s="82" t="s">
        <v>693</v>
      </c>
      <c r="E1798" s="69" t="s">
        <v>12</v>
      </c>
      <c r="F1798" s="82" t="s">
        <v>13</v>
      </c>
      <c r="G1798" s="21" t="s">
        <v>1384</v>
      </c>
    </row>
    <row r="1799" customHeight="1" spans="1:7">
      <c r="A1799" s="83" t="s">
        <v>2841</v>
      </c>
      <c r="B1799" s="82" t="s">
        <v>2772</v>
      </c>
      <c r="C1799" s="69" t="s">
        <v>660</v>
      </c>
      <c r="D1799" s="82" t="s">
        <v>693</v>
      </c>
      <c r="E1799" s="69" t="s">
        <v>12</v>
      </c>
      <c r="F1799" s="82" t="s">
        <v>13</v>
      </c>
      <c r="G1799" s="21" t="s">
        <v>1384</v>
      </c>
    </row>
    <row r="1800" customHeight="1" spans="1:7">
      <c r="A1800" s="83" t="s">
        <v>2842</v>
      </c>
      <c r="B1800" s="82" t="s">
        <v>2843</v>
      </c>
      <c r="C1800" s="69" t="s">
        <v>660</v>
      </c>
      <c r="D1800" s="82" t="s">
        <v>693</v>
      </c>
      <c r="E1800" s="69" t="s">
        <v>12</v>
      </c>
      <c r="F1800" s="69" t="s">
        <v>13</v>
      </c>
      <c r="G1800" s="21" t="s">
        <v>1384</v>
      </c>
    </row>
    <row r="1801" customHeight="1" spans="1:7">
      <c r="A1801" s="83" t="s">
        <v>2844</v>
      </c>
      <c r="B1801" s="82" t="s">
        <v>2845</v>
      </c>
      <c r="C1801" s="82" t="s">
        <v>660</v>
      </c>
      <c r="D1801" s="82" t="s">
        <v>693</v>
      </c>
      <c r="E1801" s="69" t="s">
        <v>12</v>
      </c>
      <c r="F1801" s="82" t="s">
        <v>13</v>
      </c>
      <c r="G1801" s="21" t="s">
        <v>1384</v>
      </c>
    </row>
    <row r="1802" customHeight="1" spans="1:7">
      <c r="A1802" s="83" t="s">
        <v>2846</v>
      </c>
      <c r="B1802" s="82" t="s">
        <v>2847</v>
      </c>
      <c r="C1802" s="69" t="s">
        <v>660</v>
      </c>
      <c r="D1802" s="82" t="s">
        <v>696</v>
      </c>
      <c r="E1802" s="69" t="s">
        <v>12</v>
      </c>
      <c r="F1802" s="82" t="s">
        <v>47</v>
      </c>
      <c r="G1802" s="21" t="s">
        <v>1384</v>
      </c>
    </row>
    <row r="1803" customHeight="1" spans="1:7">
      <c r="A1803" s="83" t="s">
        <v>2848</v>
      </c>
      <c r="B1803" s="82" t="s">
        <v>2849</v>
      </c>
      <c r="C1803" s="82" t="s">
        <v>660</v>
      </c>
      <c r="D1803" s="82" t="s">
        <v>691</v>
      </c>
      <c r="E1803" s="69" t="s">
        <v>12</v>
      </c>
      <c r="F1803" s="69" t="s">
        <v>13</v>
      </c>
      <c r="G1803" s="21" t="s">
        <v>1384</v>
      </c>
    </row>
    <row r="1804" customHeight="1" spans="1:7">
      <c r="A1804" s="83" t="s">
        <v>2850</v>
      </c>
      <c r="B1804" s="82" t="s">
        <v>2851</v>
      </c>
      <c r="C1804" s="69" t="s">
        <v>660</v>
      </c>
      <c r="D1804" s="82" t="s">
        <v>684</v>
      </c>
      <c r="E1804" s="69" t="s">
        <v>12</v>
      </c>
      <c r="F1804" s="69" t="s">
        <v>13</v>
      </c>
      <c r="G1804" s="21" t="s">
        <v>1384</v>
      </c>
    </row>
    <row r="1805" customHeight="1" spans="1:7">
      <c r="A1805" s="83" t="s">
        <v>2852</v>
      </c>
      <c r="B1805" s="69" t="s">
        <v>2853</v>
      </c>
      <c r="C1805" s="69" t="s">
        <v>660</v>
      </c>
      <c r="D1805" s="82" t="s">
        <v>693</v>
      </c>
      <c r="E1805" s="69" t="s">
        <v>12</v>
      </c>
      <c r="F1805" s="82" t="s">
        <v>13</v>
      </c>
      <c r="G1805" s="21" t="s">
        <v>1384</v>
      </c>
    </row>
    <row r="1806" customHeight="1" spans="1:7">
      <c r="A1806" s="83" t="s">
        <v>2854</v>
      </c>
      <c r="B1806" s="82" t="s">
        <v>2855</v>
      </c>
      <c r="C1806" s="69" t="s">
        <v>660</v>
      </c>
      <c r="D1806" s="82" t="s">
        <v>686</v>
      </c>
      <c r="E1806" s="69" t="s">
        <v>12</v>
      </c>
      <c r="F1806" s="82" t="s">
        <v>13</v>
      </c>
      <c r="G1806" s="21" t="s">
        <v>1384</v>
      </c>
    </row>
    <row r="1807" customHeight="1" spans="1:7">
      <c r="A1807" s="83" t="s">
        <v>2856</v>
      </c>
      <c r="B1807" s="82" t="s">
        <v>2327</v>
      </c>
      <c r="C1807" s="69" t="s">
        <v>660</v>
      </c>
      <c r="D1807" s="82" t="s">
        <v>684</v>
      </c>
      <c r="E1807" s="69" t="s">
        <v>12</v>
      </c>
      <c r="F1807" s="82" t="s">
        <v>50</v>
      </c>
      <c r="G1807" s="21" t="s">
        <v>1384</v>
      </c>
    </row>
    <row r="1808" customHeight="1" spans="1:7">
      <c r="A1808" s="83" t="s">
        <v>2857</v>
      </c>
      <c r="B1808" s="82" t="s">
        <v>2858</v>
      </c>
      <c r="C1808" s="69" t="s">
        <v>660</v>
      </c>
      <c r="D1808" s="82" t="s">
        <v>684</v>
      </c>
      <c r="E1808" s="69" t="s">
        <v>12</v>
      </c>
      <c r="F1808" s="82" t="s">
        <v>13</v>
      </c>
      <c r="G1808" s="21" t="s">
        <v>1384</v>
      </c>
    </row>
    <row r="1809" customHeight="1" spans="1:7">
      <c r="A1809" s="83" t="s">
        <v>2859</v>
      </c>
      <c r="B1809" s="69" t="s">
        <v>2860</v>
      </c>
      <c r="C1809" s="69" t="s">
        <v>660</v>
      </c>
      <c r="D1809" s="82" t="s">
        <v>686</v>
      </c>
      <c r="E1809" s="69" t="s">
        <v>12</v>
      </c>
      <c r="F1809" s="82" t="s">
        <v>13</v>
      </c>
      <c r="G1809" s="21" t="s">
        <v>1384</v>
      </c>
    </row>
    <row r="1810" customHeight="1" spans="1:7">
      <c r="A1810" s="83" t="s">
        <v>2861</v>
      </c>
      <c r="B1810" s="82" t="s">
        <v>2862</v>
      </c>
      <c r="C1810" s="82" t="s">
        <v>660</v>
      </c>
      <c r="D1810" s="82" t="s">
        <v>684</v>
      </c>
      <c r="E1810" s="69" t="s">
        <v>12</v>
      </c>
      <c r="F1810" s="69" t="s">
        <v>13</v>
      </c>
      <c r="G1810" s="21" t="s">
        <v>1384</v>
      </c>
    </row>
    <row r="1811" customHeight="1" spans="1:7">
      <c r="A1811" s="83" t="s">
        <v>2863</v>
      </c>
      <c r="B1811" s="82" t="s">
        <v>2864</v>
      </c>
      <c r="C1811" s="69" t="s">
        <v>660</v>
      </c>
      <c r="D1811" s="82" t="s">
        <v>684</v>
      </c>
      <c r="E1811" s="69" t="s">
        <v>12</v>
      </c>
      <c r="F1811" s="82" t="s">
        <v>13</v>
      </c>
      <c r="G1811" s="21" t="s">
        <v>1384</v>
      </c>
    </row>
    <row r="1812" customHeight="1" spans="1:7">
      <c r="A1812" s="83" t="s">
        <v>2865</v>
      </c>
      <c r="B1812" s="82" t="s">
        <v>2866</v>
      </c>
      <c r="C1812" s="69" t="s">
        <v>660</v>
      </c>
      <c r="D1812" s="82" t="s">
        <v>2867</v>
      </c>
      <c r="E1812" s="69" t="s">
        <v>12</v>
      </c>
      <c r="F1812" s="82" t="s">
        <v>13</v>
      </c>
      <c r="G1812" s="21" t="s">
        <v>1384</v>
      </c>
    </row>
    <row r="1813" customHeight="1" spans="1:7">
      <c r="A1813" s="83" t="s">
        <v>2868</v>
      </c>
      <c r="B1813" s="82" t="s">
        <v>2869</v>
      </c>
      <c r="C1813" s="69" t="s">
        <v>660</v>
      </c>
      <c r="D1813" s="82" t="s">
        <v>686</v>
      </c>
      <c r="E1813" s="69" t="s">
        <v>12</v>
      </c>
      <c r="F1813" s="82" t="s">
        <v>13</v>
      </c>
      <c r="G1813" s="21" t="s">
        <v>1384</v>
      </c>
    </row>
    <row r="1814" customHeight="1" spans="1:7">
      <c r="A1814" s="83" t="s">
        <v>2870</v>
      </c>
      <c r="B1814" s="82" t="s">
        <v>2871</v>
      </c>
      <c r="C1814" s="82" t="s">
        <v>660</v>
      </c>
      <c r="D1814" s="82" t="s">
        <v>686</v>
      </c>
      <c r="E1814" s="69" t="s">
        <v>12</v>
      </c>
      <c r="F1814" s="82" t="s">
        <v>1686</v>
      </c>
      <c r="G1814" s="21" t="s">
        <v>1384</v>
      </c>
    </row>
    <row r="1815" customHeight="1" spans="1:7">
      <c r="A1815" s="83" t="s">
        <v>2872</v>
      </c>
      <c r="B1815" s="69" t="s">
        <v>1562</v>
      </c>
      <c r="C1815" s="69" t="s">
        <v>660</v>
      </c>
      <c r="D1815" s="69" t="s">
        <v>686</v>
      </c>
      <c r="E1815" s="69" t="s">
        <v>12</v>
      </c>
      <c r="F1815" s="69" t="s">
        <v>13</v>
      </c>
      <c r="G1815" s="21" t="s">
        <v>1384</v>
      </c>
    </row>
    <row r="1816" customHeight="1" spans="1:7">
      <c r="A1816" s="83" t="s">
        <v>2873</v>
      </c>
      <c r="B1816" s="69" t="s">
        <v>2874</v>
      </c>
      <c r="C1816" s="69" t="s">
        <v>660</v>
      </c>
      <c r="D1816" s="69" t="s">
        <v>686</v>
      </c>
      <c r="E1816" s="69" t="s">
        <v>12</v>
      </c>
      <c r="F1816" s="69" t="s">
        <v>13</v>
      </c>
      <c r="G1816" s="21" t="s">
        <v>1384</v>
      </c>
    </row>
    <row r="1817" customHeight="1" spans="1:7">
      <c r="A1817" s="83" t="s">
        <v>2875</v>
      </c>
      <c r="B1817" s="82" t="s">
        <v>2876</v>
      </c>
      <c r="C1817" s="69" t="s">
        <v>660</v>
      </c>
      <c r="D1817" s="82" t="s">
        <v>686</v>
      </c>
      <c r="E1817" s="69" t="s">
        <v>12</v>
      </c>
      <c r="F1817" s="82" t="s">
        <v>13</v>
      </c>
      <c r="G1817" s="21" t="s">
        <v>1384</v>
      </c>
    </row>
    <row r="1818" customHeight="1" spans="1:7">
      <c r="A1818" s="83" t="s">
        <v>2877</v>
      </c>
      <c r="B1818" s="69" t="s">
        <v>2878</v>
      </c>
      <c r="C1818" s="69" t="s">
        <v>660</v>
      </c>
      <c r="D1818" s="82" t="s">
        <v>686</v>
      </c>
      <c r="E1818" s="69" t="s">
        <v>12</v>
      </c>
      <c r="F1818" s="69" t="s">
        <v>13</v>
      </c>
      <c r="G1818" s="21" t="s">
        <v>1384</v>
      </c>
    </row>
    <row r="1819" customHeight="1" spans="1:7">
      <c r="A1819" s="83" t="s">
        <v>2879</v>
      </c>
      <c r="B1819" s="69" t="s">
        <v>2880</v>
      </c>
      <c r="C1819" s="69" t="s">
        <v>660</v>
      </c>
      <c r="D1819" s="69" t="s">
        <v>686</v>
      </c>
      <c r="E1819" s="69" t="s">
        <v>12</v>
      </c>
      <c r="F1819" s="69" t="s">
        <v>13</v>
      </c>
      <c r="G1819" s="21" t="s">
        <v>1384</v>
      </c>
    </row>
    <row r="1820" customHeight="1" spans="1:7">
      <c r="A1820" s="83" t="s">
        <v>2881</v>
      </c>
      <c r="B1820" s="1" t="s">
        <v>2882</v>
      </c>
      <c r="C1820" s="75" t="s">
        <v>660</v>
      </c>
      <c r="D1820" s="75" t="s">
        <v>664</v>
      </c>
      <c r="E1820" s="75" t="s">
        <v>12</v>
      </c>
      <c r="F1820" s="75" t="s">
        <v>13</v>
      </c>
      <c r="G1820" s="21" t="s">
        <v>1384</v>
      </c>
    </row>
    <row r="1821" customHeight="1" spans="1:7">
      <c r="A1821" s="83" t="s">
        <v>2883</v>
      </c>
      <c r="B1821" s="1" t="s">
        <v>2884</v>
      </c>
      <c r="C1821" s="75" t="s">
        <v>660</v>
      </c>
      <c r="D1821" s="75" t="s">
        <v>664</v>
      </c>
      <c r="E1821" s="75" t="s">
        <v>12</v>
      </c>
      <c r="F1821" s="75" t="s">
        <v>13</v>
      </c>
      <c r="G1821" s="21" t="s">
        <v>1384</v>
      </c>
    </row>
    <row r="1822" customHeight="1" spans="1:7">
      <c r="A1822" s="83" t="s">
        <v>2885</v>
      </c>
      <c r="B1822" s="1" t="s">
        <v>2886</v>
      </c>
      <c r="C1822" s="75" t="s">
        <v>660</v>
      </c>
      <c r="D1822" s="75" t="s">
        <v>664</v>
      </c>
      <c r="E1822" s="75" t="s">
        <v>12</v>
      </c>
      <c r="F1822" s="75" t="s">
        <v>13</v>
      </c>
      <c r="G1822" s="21" t="s">
        <v>1384</v>
      </c>
    </row>
    <row r="1823" customHeight="1" spans="1:7">
      <c r="A1823" s="83" t="s">
        <v>2887</v>
      </c>
      <c r="B1823" s="1" t="s">
        <v>2888</v>
      </c>
      <c r="C1823" s="75" t="s">
        <v>660</v>
      </c>
      <c r="D1823" s="75" t="s">
        <v>664</v>
      </c>
      <c r="E1823" s="75" t="s">
        <v>12</v>
      </c>
      <c r="F1823" s="75" t="s">
        <v>13</v>
      </c>
      <c r="G1823" s="21" t="s">
        <v>1384</v>
      </c>
    </row>
    <row r="1824" customHeight="1" spans="1:7">
      <c r="A1824" s="83" t="s">
        <v>2889</v>
      </c>
      <c r="B1824" s="73" t="s">
        <v>1371</v>
      </c>
      <c r="C1824" s="75" t="s">
        <v>660</v>
      </c>
      <c r="D1824" s="75" t="s">
        <v>664</v>
      </c>
      <c r="E1824" s="75" t="s">
        <v>12</v>
      </c>
      <c r="F1824" s="75" t="s">
        <v>13</v>
      </c>
      <c r="G1824" s="21" t="s">
        <v>1384</v>
      </c>
    </row>
    <row r="1825" customHeight="1" spans="1:7">
      <c r="A1825" s="83" t="s">
        <v>2890</v>
      </c>
      <c r="B1825" s="73" t="s">
        <v>2891</v>
      </c>
      <c r="C1825" s="75" t="s">
        <v>660</v>
      </c>
      <c r="D1825" s="75" t="s">
        <v>664</v>
      </c>
      <c r="E1825" s="75" t="s">
        <v>12</v>
      </c>
      <c r="F1825" s="75" t="s">
        <v>13</v>
      </c>
      <c r="G1825" s="21" t="s">
        <v>1384</v>
      </c>
    </row>
    <row r="1826" customHeight="1" spans="1:7">
      <c r="A1826" s="83" t="s">
        <v>2892</v>
      </c>
      <c r="B1826" s="73" t="s">
        <v>2893</v>
      </c>
      <c r="C1826" s="75" t="s">
        <v>660</v>
      </c>
      <c r="D1826" s="75" t="s">
        <v>664</v>
      </c>
      <c r="E1826" s="75" t="s">
        <v>12</v>
      </c>
      <c r="F1826" s="75" t="s">
        <v>13</v>
      </c>
      <c r="G1826" s="21" t="s">
        <v>1384</v>
      </c>
    </row>
    <row r="1827" customHeight="1" spans="1:7">
      <c r="A1827" s="83" t="s">
        <v>2894</v>
      </c>
      <c r="B1827" s="73" t="s">
        <v>2895</v>
      </c>
      <c r="C1827" s="75" t="s">
        <v>660</v>
      </c>
      <c r="D1827" s="75" t="s">
        <v>664</v>
      </c>
      <c r="E1827" s="75" t="s">
        <v>12</v>
      </c>
      <c r="F1827" s="75" t="s">
        <v>13</v>
      </c>
      <c r="G1827" s="21" t="s">
        <v>1384</v>
      </c>
    </row>
    <row r="1828" customHeight="1" spans="1:7">
      <c r="A1828" s="83" t="s">
        <v>2896</v>
      </c>
      <c r="B1828" s="73" t="s">
        <v>2897</v>
      </c>
      <c r="C1828" s="75" t="s">
        <v>660</v>
      </c>
      <c r="D1828" s="75" t="s">
        <v>715</v>
      </c>
      <c r="E1828" s="75" t="s">
        <v>12</v>
      </c>
      <c r="F1828" s="75" t="s">
        <v>13</v>
      </c>
      <c r="G1828" s="21" t="s">
        <v>1384</v>
      </c>
    </row>
    <row r="1829" customHeight="1" spans="1:7">
      <c r="A1829" s="83" t="s">
        <v>2898</v>
      </c>
      <c r="B1829" s="73" t="s">
        <v>2899</v>
      </c>
      <c r="C1829" s="75" t="s">
        <v>660</v>
      </c>
      <c r="D1829" s="75" t="s">
        <v>715</v>
      </c>
      <c r="E1829" s="75" t="s">
        <v>12</v>
      </c>
      <c r="F1829" s="75" t="s">
        <v>13</v>
      </c>
      <c r="G1829" s="21" t="s">
        <v>1384</v>
      </c>
    </row>
    <row r="1830" customHeight="1" spans="1:7">
      <c r="A1830" s="83" t="s">
        <v>2900</v>
      </c>
      <c r="B1830" s="73" t="s">
        <v>2901</v>
      </c>
      <c r="C1830" s="75" t="s">
        <v>660</v>
      </c>
      <c r="D1830" s="75" t="s">
        <v>715</v>
      </c>
      <c r="E1830" s="75" t="s">
        <v>12</v>
      </c>
      <c r="F1830" s="75" t="s">
        <v>13</v>
      </c>
      <c r="G1830" s="21" t="s">
        <v>1384</v>
      </c>
    </row>
    <row r="1831" customHeight="1" spans="1:7">
      <c r="A1831" s="83" t="s">
        <v>2902</v>
      </c>
      <c r="B1831" s="73" t="s">
        <v>2903</v>
      </c>
      <c r="C1831" s="75" t="s">
        <v>660</v>
      </c>
      <c r="D1831" s="75" t="s">
        <v>715</v>
      </c>
      <c r="E1831" s="75" t="s">
        <v>12</v>
      </c>
      <c r="F1831" s="75" t="s">
        <v>13</v>
      </c>
      <c r="G1831" s="21" t="s">
        <v>1384</v>
      </c>
    </row>
    <row r="1832" customHeight="1" spans="1:7">
      <c r="A1832" s="83" t="s">
        <v>2904</v>
      </c>
      <c r="B1832" s="73" t="s">
        <v>2905</v>
      </c>
      <c r="C1832" s="75" t="s">
        <v>660</v>
      </c>
      <c r="D1832" s="75" t="s">
        <v>715</v>
      </c>
      <c r="E1832" s="75" t="s">
        <v>12</v>
      </c>
      <c r="F1832" s="75" t="s">
        <v>13</v>
      </c>
      <c r="G1832" s="21" t="s">
        <v>1384</v>
      </c>
    </row>
    <row r="1833" customHeight="1" spans="1:7">
      <c r="A1833" s="83" t="s">
        <v>2906</v>
      </c>
      <c r="B1833" s="73" t="s">
        <v>2907</v>
      </c>
      <c r="C1833" s="75" t="s">
        <v>660</v>
      </c>
      <c r="D1833" s="75" t="s">
        <v>715</v>
      </c>
      <c r="E1833" s="75" t="s">
        <v>12</v>
      </c>
      <c r="F1833" s="75" t="s">
        <v>13</v>
      </c>
      <c r="G1833" s="21" t="s">
        <v>1384</v>
      </c>
    </row>
    <row r="1834" customHeight="1" spans="1:7">
      <c r="A1834" s="83" t="s">
        <v>2908</v>
      </c>
      <c r="B1834" s="73" t="s">
        <v>2909</v>
      </c>
      <c r="C1834" s="75" t="s">
        <v>660</v>
      </c>
      <c r="D1834" s="75" t="s">
        <v>715</v>
      </c>
      <c r="E1834" s="75" t="s">
        <v>12</v>
      </c>
      <c r="F1834" s="75" t="s">
        <v>13</v>
      </c>
      <c r="G1834" s="21" t="s">
        <v>1384</v>
      </c>
    </row>
    <row r="1835" customHeight="1" spans="1:7">
      <c r="A1835" s="83" t="s">
        <v>2910</v>
      </c>
      <c r="B1835" s="73" t="s">
        <v>2911</v>
      </c>
      <c r="C1835" s="75" t="s">
        <v>660</v>
      </c>
      <c r="D1835" s="75" t="s">
        <v>715</v>
      </c>
      <c r="E1835" s="75" t="s">
        <v>12</v>
      </c>
      <c r="F1835" s="75" t="s">
        <v>13</v>
      </c>
      <c r="G1835" s="21" t="s">
        <v>1384</v>
      </c>
    </row>
    <row r="1836" customHeight="1" spans="1:7">
      <c r="A1836" s="83" t="s">
        <v>2912</v>
      </c>
      <c r="B1836" s="73" t="s">
        <v>2913</v>
      </c>
      <c r="C1836" s="75" t="s">
        <v>660</v>
      </c>
      <c r="D1836" s="75" t="s">
        <v>715</v>
      </c>
      <c r="E1836" s="75" t="s">
        <v>12</v>
      </c>
      <c r="F1836" s="75" t="s">
        <v>13</v>
      </c>
      <c r="G1836" s="21" t="s">
        <v>1384</v>
      </c>
    </row>
    <row r="1837" customHeight="1" spans="1:7">
      <c r="A1837" s="83" t="s">
        <v>2914</v>
      </c>
      <c r="B1837" s="73" t="s">
        <v>2915</v>
      </c>
      <c r="C1837" s="75" t="s">
        <v>660</v>
      </c>
      <c r="D1837" s="75" t="s">
        <v>715</v>
      </c>
      <c r="E1837" s="75" t="s">
        <v>12</v>
      </c>
      <c r="F1837" s="75" t="s">
        <v>13</v>
      </c>
      <c r="G1837" s="21" t="s">
        <v>1384</v>
      </c>
    </row>
    <row r="1838" customHeight="1" spans="1:7">
      <c r="A1838" s="83" t="s">
        <v>2916</v>
      </c>
      <c r="B1838" s="73" t="s">
        <v>2917</v>
      </c>
      <c r="C1838" s="75" t="s">
        <v>660</v>
      </c>
      <c r="D1838" s="75" t="s">
        <v>715</v>
      </c>
      <c r="E1838" s="75" t="s">
        <v>12</v>
      </c>
      <c r="F1838" s="75" t="s">
        <v>13</v>
      </c>
      <c r="G1838" s="21" t="s">
        <v>1384</v>
      </c>
    </row>
    <row r="1839" customHeight="1" spans="1:7">
      <c r="A1839" s="83" t="s">
        <v>2918</v>
      </c>
      <c r="B1839" s="73" t="s">
        <v>1867</v>
      </c>
      <c r="C1839" s="75" t="s">
        <v>660</v>
      </c>
      <c r="D1839" s="75" t="s">
        <v>715</v>
      </c>
      <c r="E1839" s="75" t="s">
        <v>12</v>
      </c>
      <c r="F1839" s="75" t="s">
        <v>68</v>
      </c>
      <c r="G1839" s="21" t="s">
        <v>1384</v>
      </c>
    </row>
    <row r="1840" customHeight="1" spans="1:7">
      <c r="A1840" s="83" t="s">
        <v>2919</v>
      </c>
      <c r="B1840" s="73" t="s">
        <v>2920</v>
      </c>
      <c r="C1840" s="75" t="s">
        <v>660</v>
      </c>
      <c r="D1840" s="75" t="s">
        <v>661</v>
      </c>
      <c r="E1840" s="75" t="s">
        <v>12</v>
      </c>
      <c r="F1840" s="75" t="s">
        <v>13</v>
      </c>
      <c r="G1840" s="21" t="s">
        <v>1384</v>
      </c>
    </row>
    <row r="1841" customHeight="1" spans="1:7">
      <c r="A1841" s="83" t="s">
        <v>2921</v>
      </c>
      <c r="B1841" s="73" t="s">
        <v>2922</v>
      </c>
      <c r="C1841" s="75" t="s">
        <v>660</v>
      </c>
      <c r="D1841" s="75" t="s">
        <v>661</v>
      </c>
      <c r="E1841" s="75" t="s">
        <v>12</v>
      </c>
      <c r="F1841" s="75" t="s">
        <v>13</v>
      </c>
      <c r="G1841" s="21" t="s">
        <v>1384</v>
      </c>
    </row>
    <row r="1842" customHeight="1" spans="1:7">
      <c r="A1842" s="83" t="s">
        <v>2923</v>
      </c>
      <c r="B1842" s="73" t="s">
        <v>2924</v>
      </c>
      <c r="C1842" s="75" t="s">
        <v>660</v>
      </c>
      <c r="D1842" s="75" t="s">
        <v>661</v>
      </c>
      <c r="E1842" s="75" t="s">
        <v>12</v>
      </c>
      <c r="F1842" s="75" t="s">
        <v>13</v>
      </c>
      <c r="G1842" s="21" t="s">
        <v>1384</v>
      </c>
    </row>
    <row r="1843" customHeight="1" spans="1:7">
      <c r="A1843" s="83" t="s">
        <v>2925</v>
      </c>
      <c r="B1843" s="73" t="s">
        <v>1566</v>
      </c>
      <c r="C1843" s="75" t="s">
        <v>660</v>
      </c>
      <c r="D1843" s="75" t="s">
        <v>661</v>
      </c>
      <c r="E1843" s="75" t="s">
        <v>12</v>
      </c>
      <c r="F1843" s="75" t="s">
        <v>13</v>
      </c>
      <c r="G1843" s="21" t="s">
        <v>1384</v>
      </c>
    </row>
    <row r="1844" customHeight="1" spans="1:7">
      <c r="A1844" s="83" t="s">
        <v>2926</v>
      </c>
      <c r="B1844" s="73" t="s">
        <v>2927</v>
      </c>
      <c r="C1844" s="75" t="s">
        <v>660</v>
      </c>
      <c r="D1844" s="75" t="s">
        <v>661</v>
      </c>
      <c r="E1844" s="75" t="s">
        <v>12</v>
      </c>
      <c r="F1844" s="75" t="s">
        <v>13</v>
      </c>
      <c r="G1844" s="21" t="s">
        <v>1384</v>
      </c>
    </row>
    <row r="1845" customHeight="1" spans="1:7">
      <c r="A1845" s="83" t="s">
        <v>2928</v>
      </c>
      <c r="B1845" s="73" t="s">
        <v>2929</v>
      </c>
      <c r="C1845" s="75" t="s">
        <v>660</v>
      </c>
      <c r="D1845" s="75" t="s">
        <v>661</v>
      </c>
      <c r="E1845" s="75" t="s">
        <v>12</v>
      </c>
      <c r="F1845" s="75" t="s">
        <v>13</v>
      </c>
      <c r="G1845" s="21" t="s">
        <v>1384</v>
      </c>
    </row>
    <row r="1846" customHeight="1" spans="1:7">
      <c r="A1846" s="83" t="s">
        <v>2930</v>
      </c>
      <c r="B1846" s="73" t="s">
        <v>2931</v>
      </c>
      <c r="C1846" s="75" t="s">
        <v>660</v>
      </c>
      <c r="D1846" s="75" t="s">
        <v>661</v>
      </c>
      <c r="E1846" s="75" t="s">
        <v>12</v>
      </c>
      <c r="F1846" s="75" t="s">
        <v>13</v>
      </c>
      <c r="G1846" s="21" t="s">
        <v>1384</v>
      </c>
    </row>
    <row r="1847" customHeight="1" spans="1:7">
      <c r="A1847" s="83" t="s">
        <v>2932</v>
      </c>
      <c r="B1847" s="73" t="s">
        <v>2933</v>
      </c>
      <c r="C1847" s="75" t="s">
        <v>660</v>
      </c>
      <c r="D1847" s="75" t="s">
        <v>661</v>
      </c>
      <c r="E1847" s="75" t="s">
        <v>12</v>
      </c>
      <c r="F1847" s="75" t="s">
        <v>13</v>
      </c>
      <c r="G1847" s="21" t="s">
        <v>1384</v>
      </c>
    </row>
    <row r="1848" customHeight="1" spans="1:7">
      <c r="A1848" s="83" t="s">
        <v>2934</v>
      </c>
      <c r="B1848" s="1" t="s">
        <v>2935</v>
      </c>
      <c r="C1848" s="72" t="s">
        <v>660</v>
      </c>
      <c r="D1848" s="72" t="s">
        <v>679</v>
      </c>
      <c r="E1848" s="72" t="s">
        <v>12</v>
      </c>
      <c r="F1848" s="72" t="s">
        <v>13</v>
      </c>
      <c r="G1848" s="21" t="s">
        <v>1384</v>
      </c>
    </row>
    <row r="1849" customHeight="1" spans="1:7">
      <c r="A1849" s="83" t="s">
        <v>2936</v>
      </c>
      <c r="B1849" s="1" t="s">
        <v>2937</v>
      </c>
      <c r="C1849" s="72" t="s">
        <v>660</v>
      </c>
      <c r="D1849" s="72" t="s">
        <v>679</v>
      </c>
      <c r="E1849" s="72" t="s">
        <v>12</v>
      </c>
      <c r="F1849" s="72" t="s">
        <v>13</v>
      </c>
      <c r="G1849" s="21" t="s">
        <v>1384</v>
      </c>
    </row>
    <row r="1850" customHeight="1" spans="1:7">
      <c r="A1850" s="83" t="s">
        <v>2938</v>
      </c>
      <c r="B1850" s="1" t="s">
        <v>2939</v>
      </c>
      <c r="C1850" s="72" t="s">
        <v>660</v>
      </c>
      <c r="D1850" s="72" t="s">
        <v>679</v>
      </c>
      <c r="E1850" s="72" t="s">
        <v>12</v>
      </c>
      <c r="F1850" s="72" t="s">
        <v>13</v>
      </c>
      <c r="G1850" s="21" t="s">
        <v>1384</v>
      </c>
    </row>
    <row r="1851" customHeight="1" spans="1:7">
      <c r="A1851" s="83" t="s">
        <v>2940</v>
      </c>
      <c r="B1851" s="1" t="s">
        <v>2941</v>
      </c>
      <c r="C1851" s="72" t="s">
        <v>660</v>
      </c>
      <c r="D1851" s="72" t="s">
        <v>679</v>
      </c>
      <c r="E1851" s="72" t="s">
        <v>12</v>
      </c>
      <c r="F1851" s="72" t="s">
        <v>13</v>
      </c>
      <c r="G1851" s="21" t="s">
        <v>1384</v>
      </c>
    </row>
    <row r="1852" customHeight="1" spans="1:7">
      <c r="A1852" s="83" t="s">
        <v>2942</v>
      </c>
      <c r="B1852" s="1" t="s">
        <v>2943</v>
      </c>
      <c r="C1852" s="72" t="s">
        <v>660</v>
      </c>
      <c r="D1852" s="72" t="s">
        <v>679</v>
      </c>
      <c r="E1852" s="72" t="s">
        <v>12</v>
      </c>
      <c r="F1852" s="72" t="s">
        <v>13</v>
      </c>
      <c r="G1852" s="21" t="s">
        <v>1384</v>
      </c>
    </row>
    <row r="1853" customHeight="1" spans="1:7">
      <c r="A1853" s="83" t="s">
        <v>2944</v>
      </c>
      <c r="B1853" s="1" t="s">
        <v>2945</v>
      </c>
      <c r="C1853" s="72" t="s">
        <v>660</v>
      </c>
      <c r="D1853" s="72" t="s">
        <v>679</v>
      </c>
      <c r="E1853" s="72" t="s">
        <v>12</v>
      </c>
      <c r="F1853" s="72" t="s">
        <v>13</v>
      </c>
      <c r="G1853" s="21" t="s">
        <v>1384</v>
      </c>
    </row>
    <row r="1854" customHeight="1" spans="1:7">
      <c r="A1854" s="83" t="s">
        <v>2946</v>
      </c>
      <c r="B1854" s="1" t="s">
        <v>2947</v>
      </c>
      <c r="C1854" s="72" t="s">
        <v>660</v>
      </c>
      <c r="D1854" s="72" t="s">
        <v>686</v>
      </c>
      <c r="E1854" s="72" t="s">
        <v>12</v>
      </c>
      <c r="F1854" s="72" t="s">
        <v>13</v>
      </c>
      <c r="G1854" s="21" t="s">
        <v>1384</v>
      </c>
    </row>
    <row r="1855" customHeight="1" spans="1:7">
      <c r="A1855" s="83" t="s">
        <v>2948</v>
      </c>
      <c r="B1855" s="1" t="s">
        <v>2949</v>
      </c>
      <c r="C1855" s="72" t="s">
        <v>660</v>
      </c>
      <c r="D1855" s="72" t="s">
        <v>686</v>
      </c>
      <c r="E1855" s="72" t="s">
        <v>12</v>
      </c>
      <c r="F1855" s="72" t="s">
        <v>2950</v>
      </c>
      <c r="G1855" s="21" t="s">
        <v>1384</v>
      </c>
    </row>
    <row r="1856" customHeight="1" spans="1:7">
      <c r="A1856" s="83" t="s">
        <v>2951</v>
      </c>
      <c r="B1856" s="1" t="s">
        <v>2952</v>
      </c>
      <c r="C1856" s="72" t="s">
        <v>660</v>
      </c>
      <c r="D1856" s="72" t="s">
        <v>686</v>
      </c>
      <c r="E1856" s="72" t="s">
        <v>12</v>
      </c>
      <c r="F1856" s="72" t="s">
        <v>13</v>
      </c>
      <c r="G1856" s="21" t="s">
        <v>1384</v>
      </c>
    </row>
    <row r="1857" customHeight="1" spans="1:7">
      <c r="A1857" s="83" t="s">
        <v>2953</v>
      </c>
      <c r="B1857" s="67" t="s">
        <v>2954</v>
      </c>
      <c r="C1857" s="72" t="s">
        <v>660</v>
      </c>
      <c r="D1857" s="72" t="s">
        <v>686</v>
      </c>
      <c r="E1857" s="72" t="s">
        <v>12</v>
      </c>
      <c r="F1857" s="72" t="s">
        <v>50</v>
      </c>
      <c r="G1857" s="21" t="s">
        <v>1384</v>
      </c>
    </row>
    <row r="1858" customHeight="1" spans="1:7">
      <c r="A1858" s="83" t="s">
        <v>2955</v>
      </c>
      <c r="B1858" s="67" t="s">
        <v>2956</v>
      </c>
      <c r="C1858" s="72" t="s">
        <v>660</v>
      </c>
      <c r="D1858" s="72" t="s">
        <v>686</v>
      </c>
      <c r="E1858" s="72" t="s">
        <v>12</v>
      </c>
      <c r="F1858" s="72" t="s">
        <v>13</v>
      </c>
      <c r="G1858" s="21" t="s">
        <v>1384</v>
      </c>
    </row>
    <row r="1859" customHeight="1" spans="1:7">
      <c r="A1859" s="83" t="s">
        <v>2957</v>
      </c>
      <c r="B1859" s="72" t="s">
        <v>2958</v>
      </c>
      <c r="C1859" s="72" t="s">
        <v>660</v>
      </c>
      <c r="D1859" s="72" t="s">
        <v>686</v>
      </c>
      <c r="E1859" s="72" t="s">
        <v>12</v>
      </c>
      <c r="F1859" s="72" t="s">
        <v>13</v>
      </c>
      <c r="G1859" s="21" t="s">
        <v>1384</v>
      </c>
    </row>
    <row r="1860" customHeight="1" spans="1:7">
      <c r="A1860" s="83" t="s">
        <v>2959</v>
      </c>
      <c r="B1860" s="95" t="s">
        <v>2960</v>
      </c>
      <c r="C1860" s="72" t="s">
        <v>660</v>
      </c>
      <c r="D1860" s="72" t="s">
        <v>686</v>
      </c>
      <c r="E1860" s="72" t="s">
        <v>12</v>
      </c>
      <c r="F1860" s="72" t="s">
        <v>13</v>
      </c>
      <c r="G1860" s="21" t="s">
        <v>1384</v>
      </c>
    </row>
    <row r="1861" customHeight="1" spans="1:7">
      <c r="A1861" s="83" t="s">
        <v>2961</v>
      </c>
      <c r="B1861" s="72" t="s">
        <v>2962</v>
      </c>
      <c r="C1861" s="72" t="s">
        <v>660</v>
      </c>
      <c r="D1861" s="72" t="s">
        <v>734</v>
      </c>
      <c r="E1861" s="72" t="s">
        <v>12</v>
      </c>
      <c r="F1861" s="72" t="s">
        <v>13</v>
      </c>
      <c r="G1861" s="21" t="s">
        <v>1384</v>
      </c>
    </row>
    <row r="1862" customHeight="1" spans="1:7">
      <c r="A1862" s="83" t="s">
        <v>2963</v>
      </c>
      <c r="B1862" s="72" t="s">
        <v>2280</v>
      </c>
      <c r="C1862" s="72" t="s">
        <v>660</v>
      </c>
      <c r="D1862" s="72" t="s">
        <v>734</v>
      </c>
      <c r="E1862" s="72" t="s">
        <v>12</v>
      </c>
      <c r="F1862" s="72" t="s">
        <v>13</v>
      </c>
      <c r="G1862" s="21" t="s">
        <v>1384</v>
      </c>
    </row>
    <row r="1863" customHeight="1" spans="1:7">
      <c r="A1863" s="83" t="s">
        <v>2964</v>
      </c>
      <c r="B1863" s="72" t="s">
        <v>2965</v>
      </c>
      <c r="C1863" s="72" t="s">
        <v>660</v>
      </c>
      <c r="D1863" s="72" t="s">
        <v>734</v>
      </c>
      <c r="E1863" s="72" t="s">
        <v>12</v>
      </c>
      <c r="F1863" s="72" t="s">
        <v>13</v>
      </c>
      <c r="G1863" s="21" t="s">
        <v>1384</v>
      </c>
    </row>
    <row r="1864" customHeight="1" spans="1:7">
      <c r="A1864" s="83" t="s">
        <v>2966</v>
      </c>
      <c r="B1864" s="72" t="s">
        <v>2967</v>
      </c>
      <c r="C1864" s="72" t="s">
        <v>660</v>
      </c>
      <c r="D1864" s="72" t="s">
        <v>734</v>
      </c>
      <c r="E1864" s="72" t="s">
        <v>12</v>
      </c>
      <c r="F1864" s="72" t="s">
        <v>13</v>
      </c>
      <c r="G1864" s="21" t="s">
        <v>1384</v>
      </c>
    </row>
    <row r="1865" customHeight="1" spans="1:7">
      <c r="A1865" s="83" t="s">
        <v>2968</v>
      </c>
      <c r="B1865" s="72" t="s">
        <v>2969</v>
      </c>
      <c r="C1865" s="72" t="s">
        <v>660</v>
      </c>
      <c r="D1865" s="72" t="s">
        <v>734</v>
      </c>
      <c r="E1865" s="72" t="s">
        <v>12</v>
      </c>
      <c r="F1865" s="72" t="s">
        <v>13</v>
      </c>
      <c r="G1865" s="21" t="s">
        <v>1384</v>
      </c>
    </row>
    <row r="1866" customHeight="1" spans="1:7">
      <c r="A1866" s="83" t="s">
        <v>2970</v>
      </c>
      <c r="B1866" s="72" t="s">
        <v>2971</v>
      </c>
      <c r="C1866" s="72" t="s">
        <v>660</v>
      </c>
      <c r="D1866" s="72" t="s">
        <v>734</v>
      </c>
      <c r="E1866" s="72" t="s">
        <v>12</v>
      </c>
      <c r="F1866" s="72" t="s">
        <v>13</v>
      </c>
      <c r="G1866" s="21" t="s">
        <v>1384</v>
      </c>
    </row>
    <row r="1867" customHeight="1" spans="1:7">
      <c r="A1867" s="83" t="s">
        <v>2972</v>
      </c>
      <c r="B1867" s="72" t="s">
        <v>2973</v>
      </c>
      <c r="C1867" s="72" t="s">
        <v>660</v>
      </c>
      <c r="D1867" s="72" t="s">
        <v>734</v>
      </c>
      <c r="E1867" s="72" t="s">
        <v>12</v>
      </c>
      <c r="F1867" s="72" t="s">
        <v>13</v>
      </c>
      <c r="G1867" s="21" t="s">
        <v>1384</v>
      </c>
    </row>
    <row r="1868" customHeight="1" spans="1:7">
      <c r="A1868" s="83" t="s">
        <v>2974</v>
      </c>
      <c r="B1868" s="72" t="s">
        <v>2975</v>
      </c>
      <c r="C1868" s="72" t="s">
        <v>660</v>
      </c>
      <c r="D1868" s="72" t="s">
        <v>734</v>
      </c>
      <c r="E1868" s="72" t="s">
        <v>12</v>
      </c>
      <c r="F1868" s="72" t="s">
        <v>13</v>
      </c>
      <c r="G1868" s="21" t="s">
        <v>1384</v>
      </c>
    </row>
    <row r="1869" customHeight="1" spans="1:7">
      <c r="A1869" s="83" t="s">
        <v>2976</v>
      </c>
      <c r="B1869" s="72" t="s">
        <v>2977</v>
      </c>
      <c r="C1869" s="72" t="s">
        <v>660</v>
      </c>
      <c r="D1869" s="72" t="s">
        <v>734</v>
      </c>
      <c r="E1869" s="72" t="s">
        <v>12</v>
      </c>
      <c r="F1869" s="72" t="s">
        <v>13</v>
      </c>
      <c r="G1869" s="21" t="s">
        <v>1384</v>
      </c>
    </row>
    <row r="1870" customHeight="1" spans="1:7">
      <c r="A1870" s="83" t="s">
        <v>2978</v>
      </c>
      <c r="B1870" s="79" t="s">
        <v>2979</v>
      </c>
      <c r="C1870" s="79" t="s">
        <v>660</v>
      </c>
      <c r="D1870" s="79" t="s">
        <v>664</v>
      </c>
      <c r="E1870" s="79" t="s">
        <v>12</v>
      </c>
      <c r="F1870" s="72" t="s">
        <v>13</v>
      </c>
      <c r="G1870" s="21" t="s">
        <v>1384</v>
      </c>
    </row>
    <row r="1871" customHeight="1" spans="1:7">
      <c r="A1871" s="83" t="s">
        <v>2980</v>
      </c>
      <c r="B1871" s="79" t="s">
        <v>296</v>
      </c>
      <c r="C1871" s="79" t="s">
        <v>660</v>
      </c>
      <c r="D1871" s="79" t="s">
        <v>664</v>
      </c>
      <c r="E1871" s="79" t="s">
        <v>12</v>
      </c>
      <c r="F1871" s="72" t="s">
        <v>13</v>
      </c>
      <c r="G1871" s="21" t="s">
        <v>1384</v>
      </c>
    </row>
    <row r="1872" customHeight="1" spans="1:7">
      <c r="A1872" s="83" t="s">
        <v>2981</v>
      </c>
      <c r="B1872" s="79" t="s">
        <v>2982</v>
      </c>
      <c r="C1872" s="79" t="s">
        <v>660</v>
      </c>
      <c r="D1872" s="79" t="s">
        <v>664</v>
      </c>
      <c r="E1872" s="79" t="s">
        <v>12</v>
      </c>
      <c r="F1872" s="72" t="s">
        <v>13</v>
      </c>
      <c r="G1872" s="21" t="s">
        <v>1384</v>
      </c>
    </row>
    <row r="1873" customHeight="1" spans="1:7">
      <c r="A1873" s="83" t="s">
        <v>2983</v>
      </c>
      <c r="B1873" s="1" t="s">
        <v>2984</v>
      </c>
      <c r="C1873" s="72" t="s">
        <v>660</v>
      </c>
      <c r="D1873" s="72" t="s">
        <v>664</v>
      </c>
      <c r="E1873" s="72" t="s">
        <v>12</v>
      </c>
      <c r="F1873" s="72" t="s">
        <v>13</v>
      </c>
      <c r="G1873" s="21" t="s">
        <v>1384</v>
      </c>
    </row>
    <row r="1874" customHeight="1" spans="1:7">
      <c r="A1874" s="83" t="s">
        <v>2985</v>
      </c>
      <c r="B1874" s="1" t="s">
        <v>2986</v>
      </c>
      <c r="C1874" s="72" t="s">
        <v>660</v>
      </c>
      <c r="D1874" s="72" t="s">
        <v>664</v>
      </c>
      <c r="E1874" s="72" t="s">
        <v>12</v>
      </c>
      <c r="F1874" s="72" t="s">
        <v>13</v>
      </c>
      <c r="G1874" s="21" t="s">
        <v>1384</v>
      </c>
    </row>
    <row r="1875" customHeight="1" spans="1:7">
      <c r="A1875" s="83" t="s">
        <v>2987</v>
      </c>
      <c r="B1875" s="79" t="s">
        <v>345</v>
      </c>
      <c r="C1875" s="79" t="s">
        <v>660</v>
      </c>
      <c r="D1875" s="72" t="s">
        <v>750</v>
      </c>
      <c r="E1875" s="79" t="s">
        <v>12</v>
      </c>
      <c r="F1875" s="72" t="s">
        <v>13</v>
      </c>
      <c r="G1875" s="21" t="s">
        <v>1384</v>
      </c>
    </row>
    <row r="1876" customHeight="1" spans="1:7">
      <c r="A1876" s="83" t="s">
        <v>2988</v>
      </c>
      <c r="B1876" s="79" t="s">
        <v>2989</v>
      </c>
      <c r="C1876" s="79" t="s">
        <v>660</v>
      </c>
      <c r="D1876" s="72" t="s">
        <v>750</v>
      </c>
      <c r="E1876" s="79" t="s">
        <v>12</v>
      </c>
      <c r="F1876" s="72" t="s">
        <v>13</v>
      </c>
      <c r="G1876" s="21" t="s">
        <v>1384</v>
      </c>
    </row>
    <row r="1877" customHeight="1" spans="1:7">
      <c r="A1877" s="83" t="s">
        <v>2990</v>
      </c>
      <c r="B1877" s="79" t="s">
        <v>2991</v>
      </c>
      <c r="C1877" s="79" t="s">
        <v>660</v>
      </c>
      <c r="D1877" s="72" t="s">
        <v>750</v>
      </c>
      <c r="E1877" s="79" t="s">
        <v>12</v>
      </c>
      <c r="F1877" s="72" t="s">
        <v>13</v>
      </c>
      <c r="G1877" s="21" t="s">
        <v>1384</v>
      </c>
    </row>
    <row r="1878" customHeight="1" spans="1:7">
      <c r="A1878" s="83" t="s">
        <v>2992</v>
      </c>
      <c r="B1878" s="1" t="s">
        <v>2993</v>
      </c>
      <c r="C1878" s="72" t="s">
        <v>660</v>
      </c>
      <c r="D1878" s="72" t="s">
        <v>750</v>
      </c>
      <c r="E1878" s="72" t="s">
        <v>12</v>
      </c>
      <c r="F1878" s="72" t="s">
        <v>13</v>
      </c>
      <c r="G1878" s="21" t="s">
        <v>1384</v>
      </c>
    </row>
    <row r="1879" customHeight="1" spans="1:7">
      <c r="A1879" s="83" t="s">
        <v>2994</v>
      </c>
      <c r="B1879" s="1" t="s">
        <v>2995</v>
      </c>
      <c r="C1879" s="72" t="s">
        <v>660</v>
      </c>
      <c r="D1879" s="72" t="s">
        <v>750</v>
      </c>
      <c r="E1879" s="72" t="s">
        <v>12</v>
      </c>
      <c r="F1879" s="72" t="s">
        <v>13</v>
      </c>
      <c r="G1879" s="21" t="s">
        <v>1384</v>
      </c>
    </row>
    <row r="1880" customHeight="1" spans="1:7">
      <c r="A1880" s="83" t="s">
        <v>2996</v>
      </c>
      <c r="B1880" s="1" t="s">
        <v>2997</v>
      </c>
      <c r="C1880" s="72" t="s">
        <v>660</v>
      </c>
      <c r="D1880" s="72" t="s">
        <v>750</v>
      </c>
      <c r="E1880" s="72" t="s">
        <v>12</v>
      </c>
      <c r="F1880" s="72" t="s">
        <v>13</v>
      </c>
      <c r="G1880" s="21" t="s">
        <v>1384</v>
      </c>
    </row>
    <row r="1881" customHeight="1" spans="1:7">
      <c r="A1881" s="83" t="s">
        <v>2998</v>
      </c>
      <c r="B1881" s="1" t="s">
        <v>2999</v>
      </c>
      <c r="C1881" s="72" t="s">
        <v>660</v>
      </c>
      <c r="D1881" s="72" t="s">
        <v>750</v>
      </c>
      <c r="E1881" s="72" t="s">
        <v>12</v>
      </c>
      <c r="F1881" s="72" t="s">
        <v>13</v>
      </c>
      <c r="G1881" s="21" t="s">
        <v>1384</v>
      </c>
    </row>
    <row r="1882" customHeight="1" spans="1:7">
      <c r="A1882" s="83" t="s">
        <v>3000</v>
      </c>
      <c r="B1882" s="79" t="s">
        <v>3001</v>
      </c>
      <c r="C1882" s="79" t="s">
        <v>660</v>
      </c>
      <c r="D1882" s="72" t="s">
        <v>750</v>
      </c>
      <c r="E1882" s="79" t="s">
        <v>12</v>
      </c>
      <c r="F1882" s="72" t="s">
        <v>13</v>
      </c>
      <c r="G1882" s="21" t="s">
        <v>1384</v>
      </c>
    </row>
    <row r="1883" customHeight="1" spans="1:7">
      <c r="A1883" s="83" t="s">
        <v>3002</v>
      </c>
      <c r="B1883" s="79" t="s">
        <v>3003</v>
      </c>
      <c r="C1883" s="79" t="s">
        <v>660</v>
      </c>
      <c r="D1883" s="72" t="s">
        <v>750</v>
      </c>
      <c r="E1883" s="79" t="s">
        <v>12</v>
      </c>
      <c r="F1883" s="72" t="s">
        <v>13</v>
      </c>
      <c r="G1883" s="21" t="s">
        <v>1384</v>
      </c>
    </row>
    <row r="1884" customHeight="1" spans="1:7">
      <c r="A1884" s="83" t="s">
        <v>3004</v>
      </c>
      <c r="B1884" s="79" t="s">
        <v>3005</v>
      </c>
      <c r="C1884" s="79" t="s">
        <v>660</v>
      </c>
      <c r="D1884" s="72" t="s">
        <v>750</v>
      </c>
      <c r="E1884" s="79" t="s">
        <v>12</v>
      </c>
      <c r="F1884" s="72" t="s">
        <v>13</v>
      </c>
      <c r="G1884" s="21" t="s">
        <v>1384</v>
      </c>
    </row>
    <row r="1885" customHeight="1" spans="1:7">
      <c r="A1885" s="83" t="s">
        <v>3006</v>
      </c>
      <c r="B1885" s="79" t="s">
        <v>3007</v>
      </c>
      <c r="C1885" s="79" t="s">
        <v>660</v>
      </c>
      <c r="D1885" s="72" t="s">
        <v>750</v>
      </c>
      <c r="E1885" s="79" t="s">
        <v>12</v>
      </c>
      <c r="F1885" s="72" t="s">
        <v>13</v>
      </c>
      <c r="G1885" s="21" t="s">
        <v>1384</v>
      </c>
    </row>
    <row r="1886" customHeight="1" spans="1:7">
      <c r="A1886" s="83" t="s">
        <v>3008</v>
      </c>
      <c r="B1886" s="79" t="s">
        <v>3009</v>
      </c>
      <c r="C1886" s="79" t="s">
        <v>660</v>
      </c>
      <c r="D1886" s="72" t="s">
        <v>750</v>
      </c>
      <c r="E1886" s="79" t="s">
        <v>12</v>
      </c>
      <c r="F1886" s="72" t="s">
        <v>13</v>
      </c>
      <c r="G1886" s="21" t="s">
        <v>1384</v>
      </c>
    </row>
    <row r="1887" customHeight="1" spans="1:7">
      <c r="A1887" s="83" t="s">
        <v>3010</v>
      </c>
      <c r="B1887" s="79" t="s">
        <v>3011</v>
      </c>
      <c r="C1887" s="79" t="s">
        <v>660</v>
      </c>
      <c r="D1887" s="72" t="s">
        <v>750</v>
      </c>
      <c r="E1887" s="79" t="s">
        <v>12</v>
      </c>
      <c r="F1887" s="72" t="s">
        <v>13</v>
      </c>
      <c r="G1887" s="21" t="s">
        <v>1384</v>
      </c>
    </row>
    <row r="1888" customHeight="1" spans="1:7">
      <c r="A1888" s="83" t="s">
        <v>3012</v>
      </c>
      <c r="B1888" s="79" t="s">
        <v>3013</v>
      </c>
      <c r="C1888" s="79" t="s">
        <v>660</v>
      </c>
      <c r="D1888" s="72" t="s">
        <v>750</v>
      </c>
      <c r="E1888" s="79" t="s">
        <v>12</v>
      </c>
      <c r="F1888" s="72" t="s">
        <v>13</v>
      </c>
      <c r="G1888" s="21" t="s">
        <v>1384</v>
      </c>
    </row>
    <row r="1889" customHeight="1" spans="1:7">
      <c r="A1889" s="83" t="s">
        <v>3014</v>
      </c>
      <c r="B1889" s="79" t="s">
        <v>3015</v>
      </c>
      <c r="C1889" s="79" t="s">
        <v>660</v>
      </c>
      <c r="D1889" s="72" t="s">
        <v>750</v>
      </c>
      <c r="E1889" s="79" t="s">
        <v>12</v>
      </c>
      <c r="F1889" s="79" t="s">
        <v>68</v>
      </c>
      <c r="G1889" s="21" t="s">
        <v>1384</v>
      </c>
    </row>
    <row r="1890" customHeight="1" spans="1:7">
      <c r="A1890" s="83" t="s">
        <v>3016</v>
      </c>
      <c r="B1890" s="1" t="s">
        <v>3017</v>
      </c>
      <c r="C1890" s="72" t="s">
        <v>660</v>
      </c>
      <c r="D1890" s="72" t="s">
        <v>734</v>
      </c>
      <c r="E1890" s="72" t="s">
        <v>12</v>
      </c>
      <c r="F1890" s="72" t="s">
        <v>13</v>
      </c>
      <c r="G1890" s="21" t="s">
        <v>1384</v>
      </c>
    </row>
    <row r="1891" customHeight="1" spans="1:7">
      <c r="A1891" s="83" t="s">
        <v>3018</v>
      </c>
      <c r="B1891" s="1" t="s">
        <v>3019</v>
      </c>
      <c r="C1891" s="72" t="s">
        <v>660</v>
      </c>
      <c r="D1891" s="72" t="s">
        <v>734</v>
      </c>
      <c r="E1891" s="72" t="s">
        <v>12</v>
      </c>
      <c r="F1891" s="72" t="s">
        <v>13</v>
      </c>
      <c r="G1891" s="21" t="s">
        <v>1384</v>
      </c>
    </row>
    <row r="1892" customHeight="1" spans="1:7">
      <c r="A1892" s="83" t="s">
        <v>3020</v>
      </c>
      <c r="B1892" s="75" t="s">
        <v>3021</v>
      </c>
      <c r="C1892" s="72" t="s">
        <v>660</v>
      </c>
      <c r="D1892" s="75" t="s">
        <v>686</v>
      </c>
      <c r="E1892" s="72" t="s">
        <v>12</v>
      </c>
      <c r="F1892" s="75" t="s">
        <v>13</v>
      </c>
      <c r="G1892" s="21" t="s">
        <v>1384</v>
      </c>
    </row>
    <row r="1893" customHeight="1" spans="1:7">
      <c r="A1893" s="83" t="s">
        <v>3022</v>
      </c>
      <c r="B1893" s="75" t="s">
        <v>3023</v>
      </c>
      <c r="C1893" s="72" t="s">
        <v>660</v>
      </c>
      <c r="D1893" s="75" t="s">
        <v>686</v>
      </c>
      <c r="E1893" s="72" t="s">
        <v>12</v>
      </c>
      <c r="F1893" s="75" t="s">
        <v>13</v>
      </c>
      <c r="G1893" s="21" t="s">
        <v>1384</v>
      </c>
    </row>
    <row r="1894" customHeight="1" spans="1:7">
      <c r="A1894" s="83" t="s">
        <v>3024</v>
      </c>
      <c r="B1894" s="75" t="s">
        <v>3025</v>
      </c>
      <c r="C1894" s="72" t="s">
        <v>660</v>
      </c>
      <c r="D1894" s="75" t="s">
        <v>686</v>
      </c>
      <c r="E1894" s="72" t="s">
        <v>12</v>
      </c>
      <c r="F1894" s="75" t="s">
        <v>13</v>
      </c>
      <c r="G1894" s="21" t="s">
        <v>1384</v>
      </c>
    </row>
    <row r="1895" customHeight="1" spans="1:7">
      <c r="A1895" s="83" t="s">
        <v>3026</v>
      </c>
      <c r="B1895" s="75" t="s">
        <v>3027</v>
      </c>
      <c r="C1895" s="72" t="s">
        <v>660</v>
      </c>
      <c r="D1895" s="75" t="s">
        <v>686</v>
      </c>
      <c r="E1895" s="72" t="s">
        <v>12</v>
      </c>
      <c r="F1895" s="75" t="s">
        <v>13</v>
      </c>
      <c r="G1895" s="21" t="s">
        <v>1384</v>
      </c>
    </row>
    <row r="1896" customHeight="1" spans="1:7">
      <c r="A1896" s="83" t="s">
        <v>3028</v>
      </c>
      <c r="B1896" s="75" t="s">
        <v>3029</v>
      </c>
      <c r="C1896" s="72" t="s">
        <v>660</v>
      </c>
      <c r="D1896" s="75" t="s">
        <v>696</v>
      </c>
      <c r="E1896" s="72" t="s">
        <v>12</v>
      </c>
      <c r="F1896" s="75" t="s">
        <v>50</v>
      </c>
      <c r="G1896" s="21" t="s">
        <v>1384</v>
      </c>
    </row>
    <row r="1897" customHeight="1" spans="1:7">
      <c r="A1897" s="83" t="s">
        <v>3030</v>
      </c>
      <c r="B1897" s="75" t="s">
        <v>3031</v>
      </c>
      <c r="C1897" s="72" t="s">
        <v>660</v>
      </c>
      <c r="D1897" s="75" t="s">
        <v>696</v>
      </c>
      <c r="E1897" s="72" t="s">
        <v>12</v>
      </c>
      <c r="F1897" s="75" t="s">
        <v>13</v>
      </c>
      <c r="G1897" s="21" t="s">
        <v>1384</v>
      </c>
    </row>
    <row r="1898" customHeight="1" spans="1:7">
      <c r="A1898" s="83" t="s">
        <v>3032</v>
      </c>
      <c r="B1898" s="75" t="s">
        <v>756</v>
      </c>
      <c r="C1898" s="72" t="s">
        <v>660</v>
      </c>
      <c r="D1898" s="75" t="s">
        <v>696</v>
      </c>
      <c r="E1898" s="72" t="s">
        <v>12</v>
      </c>
      <c r="F1898" s="75" t="s">
        <v>13</v>
      </c>
      <c r="G1898" s="21" t="s">
        <v>1384</v>
      </c>
    </row>
    <row r="1899" customHeight="1" spans="1:7">
      <c r="A1899" s="83" t="s">
        <v>3033</v>
      </c>
      <c r="B1899" s="75" t="s">
        <v>3034</v>
      </c>
      <c r="C1899" s="72" t="s">
        <v>660</v>
      </c>
      <c r="D1899" s="75" t="s">
        <v>696</v>
      </c>
      <c r="E1899" s="72" t="s">
        <v>12</v>
      </c>
      <c r="F1899" s="75" t="s">
        <v>13</v>
      </c>
      <c r="G1899" s="21" t="s">
        <v>1384</v>
      </c>
    </row>
    <row r="1900" customHeight="1" spans="1:7">
      <c r="A1900" s="83" t="s">
        <v>3035</v>
      </c>
      <c r="B1900" s="75" t="s">
        <v>3036</v>
      </c>
      <c r="C1900" s="72" t="s">
        <v>660</v>
      </c>
      <c r="D1900" s="75" t="s">
        <v>696</v>
      </c>
      <c r="E1900" s="72" t="s">
        <v>12</v>
      </c>
      <c r="F1900" s="75" t="s">
        <v>13</v>
      </c>
      <c r="G1900" s="21" t="s">
        <v>1384</v>
      </c>
    </row>
    <row r="1901" customHeight="1" spans="1:7">
      <c r="A1901" s="83" t="s">
        <v>3037</v>
      </c>
      <c r="B1901" s="75" t="s">
        <v>3038</v>
      </c>
      <c r="C1901" s="72" t="s">
        <v>660</v>
      </c>
      <c r="D1901" s="75" t="s">
        <v>696</v>
      </c>
      <c r="E1901" s="72" t="s">
        <v>12</v>
      </c>
      <c r="F1901" s="75" t="s">
        <v>13</v>
      </c>
      <c r="G1901" s="21" t="s">
        <v>1384</v>
      </c>
    </row>
    <row r="1902" customHeight="1" spans="1:7">
      <c r="A1902" s="83" t="s">
        <v>3039</v>
      </c>
      <c r="B1902" s="75" t="s">
        <v>3040</v>
      </c>
      <c r="C1902" s="72" t="s">
        <v>660</v>
      </c>
      <c r="D1902" s="75" t="s">
        <v>773</v>
      </c>
      <c r="E1902" s="72" t="s">
        <v>12</v>
      </c>
      <c r="F1902" s="75" t="s">
        <v>13</v>
      </c>
      <c r="G1902" s="21" t="s">
        <v>1384</v>
      </c>
    </row>
    <row r="1903" customHeight="1" spans="1:7">
      <c r="A1903" s="83" t="s">
        <v>3041</v>
      </c>
      <c r="B1903" s="75" t="s">
        <v>3042</v>
      </c>
      <c r="C1903" s="72" t="s">
        <v>660</v>
      </c>
      <c r="D1903" s="75" t="s">
        <v>773</v>
      </c>
      <c r="E1903" s="72" t="s">
        <v>12</v>
      </c>
      <c r="F1903" s="75" t="s">
        <v>13</v>
      </c>
      <c r="G1903" s="21" t="s">
        <v>1384</v>
      </c>
    </row>
    <row r="1904" customHeight="1" spans="1:7">
      <c r="A1904" s="83" t="s">
        <v>3043</v>
      </c>
      <c r="B1904" s="75" t="s">
        <v>3044</v>
      </c>
      <c r="C1904" s="72" t="s">
        <v>660</v>
      </c>
      <c r="D1904" s="75" t="s">
        <v>773</v>
      </c>
      <c r="E1904" s="72" t="s">
        <v>12</v>
      </c>
      <c r="F1904" s="75" t="s">
        <v>13</v>
      </c>
      <c r="G1904" s="21" t="s">
        <v>1384</v>
      </c>
    </row>
    <row r="1905" customHeight="1" spans="1:7">
      <c r="A1905" s="83" t="s">
        <v>3045</v>
      </c>
      <c r="B1905" s="75" t="s">
        <v>3046</v>
      </c>
      <c r="C1905" s="72" t="s">
        <v>660</v>
      </c>
      <c r="D1905" s="75" t="s">
        <v>773</v>
      </c>
      <c r="E1905" s="72" t="s">
        <v>12</v>
      </c>
      <c r="F1905" s="75" t="s">
        <v>13</v>
      </c>
      <c r="G1905" s="21" t="s">
        <v>1384</v>
      </c>
    </row>
    <row r="1906" customHeight="1" spans="1:7">
      <c r="A1906" s="83" t="s">
        <v>3047</v>
      </c>
      <c r="B1906" s="75" t="s">
        <v>3048</v>
      </c>
      <c r="C1906" s="72" t="s">
        <v>660</v>
      </c>
      <c r="D1906" s="75" t="s">
        <v>773</v>
      </c>
      <c r="E1906" s="72" t="s">
        <v>12</v>
      </c>
      <c r="F1906" s="75" t="s">
        <v>13</v>
      </c>
      <c r="G1906" s="21" t="s">
        <v>1384</v>
      </c>
    </row>
    <row r="1907" customHeight="1" spans="1:7">
      <c r="A1907" s="83" t="s">
        <v>3049</v>
      </c>
      <c r="B1907" s="67" t="s">
        <v>3050</v>
      </c>
      <c r="C1907" s="67" t="s">
        <v>660</v>
      </c>
      <c r="D1907" s="67" t="s">
        <v>734</v>
      </c>
      <c r="E1907" s="67" t="s">
        <v>12</v>
      </c>
      <c r="F1907" s="67" t="s">
        <v>13</v>
      </c>
      <c r="G1907" s="21" t="s">
        <v>1384</v>
      </c>
    </row>
    <row r="1908" customHeight="1" spans="1:7">
      <c r="A1908" s="83" t="s">
        <v>3051</v>
      </c>
      <c r="B1908" s="67" t="s">
        <v>3052</v>
      </c>
      <c r="C1908" s="67" t="s">
        <v>660</v>
      </c>
      <c r="D1908" s="67" t="s">
        <v>664</v>
      </c>
      <c r="E1908" s="67" t="s">
        <v>12</v>
      </c>
      <c r="F1908" s="67" t="s">
        <v>13</v>
      </c>
      <c r="G1908" s="21" t="s">
        <v>1384</v>
      </c>
    </row>
    <row r="1909" customHeight="1" spans="1:7">
      <c r="A1909" s="83" t="s">
        <v>3053</v>
      </c>
      <c r="B1909" s="67" t="s">
        <v>3054</v>
      </c>
      <c r="C1909" s="67" t="s">
        <v>660</v>
      </c>
      <c r="D1909" s="67" t="s">
        <v>715</v>
      </c>
      <c r="E1909" s="67" t="s">
        <v>12</v>
      </c>
      <c r="F1909" s="67" t="s">
        <v>13</v>
      </c>
      <c r="G1909" s="21" t="s">
        <v>1384</v>
      </c>
    </row>
    <row r="1910" customHeight="1" spans="1:7">
      <c r="A1910" s="83" t="s">
        <v>3055</v>
      </c>
      <c r="B1910" s="67" t="s">
        <v>3056</v>
      </c>
      <c r="C1910" s="67" t="s">
        <v>660</v>
      </c>
      <c r="D1910" s="67" t="s">
        <v>715</v>
      </c>
      <c r="E1910" s="67" t="s">
        <v>12</v>
      </c>
      <c r="F1910" s="67" t="s">
        <v>13</v>
      </c>
      <c r="G1910" s="21" t="s">
        <v>1384</v>
      </c>
    </row>
    <row r="1911" customHeight="1" spans="1:7">
      <c r="A1911" s="83" t="s">
        <v>3057</v>
      </c>
      <c r="B1911" s="67" t="s">
        <v>3058</v>
      </c>
      <c r="C1911" s="67" t="s">
        <v>660</v>
      </c>
      <c r="D1911" s="67" t="s">
        <v>715</v>
      </c>
      <c r="E1911" s="67" t="s">
        <v>12</v>
      </c>
      <c r="F1911" s="67" t="s">
        <v>13</v>
      </c>
      <c r="G1911" s="21" t="s">
        <v>1384</v>
      </c>
    </row>
    <row r="1912" customHeight="1" spans="1:7">
      <c r="A1912" s="83" t="s">
        <v>3059</v>
      </c>
      <c r="B1912" s="67" t="s">
        <v>3060</v>
      </c>
      <c r="C1912" s="67" t="s">
        <v>660</v>
      </c>
      <c r="D1912" s="67" t="s">
        <v>715</v>
      </c>
      <c r="E1912" s="67" t="s">
        <v>12</v>
      </c>
      <c r="F1912" s="67" t="s">
        <v>13</v>
      </c>
      <c r="G1912" s="21" t="s">
        <v>1384</v>
      </c>
    </row>
    <row r="1913" customHeight="1" spans="1:7">
      <c r="A1913" s="83" t="s">
        <v>3061</v>
      </c>
      <c r="B1913" s="67" t="s">
        <v>3062</v>
      </c>
      <c r="C1913" s="67" t="s">
        <v>660</v>
      </c>
      <c r="D1913" s="67" t="s">
        <v>715</v>
      </c>
      <c r="E1913" s="67" t="s">
        <v>12</v>
      </c>
      <c r="F1913" s="67" t="s">
        <v>13</v>
      </c>
      <c r="G1913" s="21" t="s">
        <v>1384</v>
      </c>
    </row>
    <row r="1914" customHeight="1" spans="1:7">
      <c r="A1914" s="83" t="s">
        <v>3063</v>
      </c>
      <c r="B1914" s="67" t="s">
        <v>3064</v>
      </c>
      <c r="C1914" s="67" t="s">
        <v>660</v>
      </c>
      <c r="D1914" s="67" t="s">
        <v>715</v>
      </c>
      <c r="E1914" s="67" t="s">
        <v>12</v>
      </c>
      <c r="F1914" s="67" t="s">
        <v>13</v>
      </c>
      <c r="G1914" s="21" t="s">
        <v>1384</v>
      </c>
    </row>
    <row r="1915" customHeight="1" spans="1:7">
      <c r="A1915" s="83" t="s">
        <v>3065</v>
      </c>
      <c r="B1915" s="67" t="s">
        <v>3066</v>
      </c>
      <c r="C1915" s="67" t="s">
        <v>660</v>
      </c>
      <c r="D1915" s="67" t="s">
        <v>715</v>
      </c>
      <c r="E1915" s="67" t="s">
        <v>12</v>
      </c>
      <c r="F1915" s="67" t="s">
        <v>68</v>
      </c>
      <c r="G1915" s="21" t="s">
        <v>1384</v>
      </c>
    </row>
    <row r="1916" customHeight="1" spans="1:7">
      <c r="A1916" s="83" t="s">
        <v>3067</v>
      </c>
      <c r="B1916" s="67" t="s">
        <v>3068</v>
      </c>
      <c r="C1916" s="67" t="s">
        <v>660</v>
      </c>
      <c r="D1916" s="67" t="s">
        <v>715</v>
      </c>
      <c r="E1916" s="67" t="s">
        <v>12</v>
      </c>
      <c r="F1916" s="67" t="s">
        <v>13</v>
      </c>
      <c r="G1916" s="21" t="s">
        <v>1384</v>
      </c>
    </row>
    <row r="1917" customHeight="1" spans="1:7">
      <c r="A1917" s="83" t="s">
        <v>3069</v>
      </c>
      <c r="B1917" s="1" t="s">
        <v>3070</v>
      </c>
      <c r="C1917" s="72" t="s">
        <v>660</v>
      </c>
      <c r="D1917" s="72" t="s">
        <v>696</v>
      </c>
      <c r="E1917" s="72" t="s">
        <v>12</v>
      </c>
      <c r="F1917" s="72" t="s">
        <v>13</v>
      </c>
      <c r="G1917" s="21" t="s">
        <v>1384</v>
      </c>
    </row>
    <row r="1918" customHeight="1" spans="1:7">
      <c r="A1918" s="83" t="s">
        <v>3071</v>
      </c>
      <c r="B1918" s="1" t="s">
        <v>3072</v>
      </c>
      <c r="C1918" s="72" t="s">
        <v>660</v>
      </c>
      <c r="D1918" s="72" t="s">
        <v>696</v>
      </c>
      <c r="E1918" s="72" t="s">
        <v>12</v>
      </c>
      <c r="F1918" s="72" t="s">
        <v>13</v>
      </c>
      <c r="G1918" s="21" t="s">
        <v>1384</v>
      </c>
    </row>
    <row r="1919" customHeight="1" spans="1:7">
      <c r="A1919" s="83" t="s">
        <v>3073</v>
      </c>
      <c r="B1919" s="1" t="s">
        <v>3074</v>
      </c>
      <c r="C1919" s="72" t="s">
        <v>660</v>
      </c>
      <c r="D1919" s="72" t="s">
        <v>696</v>
      </c>
      <c r="E1919" s="72" t="s">
        <v>12</v>
      </c>
      <c r="F1919" s="72" t="s">
        <v>13</v>
      </c>
      <c r="G1919" s="21" t="s">
        <v>1384</v>
      </c>
    </row>
    <row r="1920" customHeight="1" spans="1:7">
      <c r="A1920" s="83" t="s">
        <v>3075</v>
      </c>
      <c r="B1920" s="1" t="s">
        <v>3076</v>
      </c>
      <c r="C1920" s="72" t="s">
        <v>660</v>
      </c>
      <c r="D1920" s="72" t="s">
        <v>696</v>
      </c>
      <c r="E1920" s="72" t="s">
        <v>12</v>
      </c>
      <c r="F1920" s="72" t="s">
        <v>13</v>
      </c>
      <c r="G1920" s="21" t="s">
        <v>1384</v>
      </c>
    </row>
    <row r="1921" customHeight="1" spans="1:7">
      <c r="A1921" s="83" t="s">
        <v>3077</v>
      </c>
      <c r="B1921" s="1" t="s">
        <v>3078</v>
      </c>
      <c r="C1921" s="72" t="s">
        <v>660</v>
      </c>
      <c r="D1921" s="72" t="s">
        <v>773</v>
      </c>
      <c r="E1921" s="72" t="s">
        <v>12</v>
      </c>
      <c r="F1921" s="72" t="s">
        <v>50</v>
      </c>
      <c r="G1921" s="21" t="s">
        <v>1384</v>
      </c>
    </row>
    <row r="1922" customHeight="1" spans="1:7">
      <c r="A1922" s="83" t="s">
        <v>3079</v>
      </c>
      <c r="B1922" s="1" t="s">
        <v>3080</v>
      </c>
      <c r="C1922" s="72" t="s">
        <v>660</v>
      </c>
      <c r="D1922" s="72" t="s">
        <v>773</v>
      </c>
      <c r="E1922" s="72" t="s">
        <v>12</v>
      </c>
      <c r="F1922" s="72" t="s">
        <v>13</v>
      </c>
      <c r="G1922" s="21" t="s">
        <v>1384</v>
      </c>
    </row>
    <row r="1923" customHeight="1" spans="1:7">
      <c r="A1923" s="83" t="s">
        <v>3081</v>
      </c>
      <c r="B1923" s="73" t="s">
        <v>3082</v>
      </c>
      <c r="C1923" s="72" t="s">
        <v>660</v>
      </c>
      <c r="D1923" s="72" t="s">
        <v>773</v>
      </c>
      <c r="E1923" s="72" t="s">
        <v>12</v>
      </c>
      <c r="F1923" s="72" t="s">
        <v>13</v>
      </c>
      <c r="G1923" s="21" t="s">
        <v>1384</v>
      </c>
    </row>
    <row r="1924" customHeight="1" spans="1:7">
      <c r="A1924" s="83" t="s">
        <v>3083</v>
      </c>
      <c r="B1924" s="1" t="s">
        <v>3084</v>
      </c>
      <c r="C1924" s="72" t="s">
        <v>660</v>
      </c>
      <c r="D1924" s="72" t="s">
        <v>773</v>
      </c>
      <c r="E1924" s="72" t="s">
        <v>12</v>
      </c>
      <c r="F1924" s="72" t="s">
        <v>13</v>
      </c>
      <c r="G1924" s="21" t="s">
        <v>1384</v>
      </c>
    </row>
    <row r="1925" customHeight="1" spans="1:7">
      <c r="A1925" s="83" t="s">
        <v>3085</v>
      </c>
      <c r="B1925" s="1" t="s">
        <v>3086</v>
      </c>
      <c r="C1925" s="72" t="s">
        <v>660</v>
      </c>
      <c r="D1925" s="72" t="s">
        <v>773</v>
      </c>
      <c r="E1925" s="72" t="s">
        <v>12</v>
      </c>
      <c r="F1925" s="72" t="s">
        <v>13</v>
      </c>
      <c r="G1925" s="21" t="s">
        <v>1384</v>
      </c>
    </row>
    <row r="1926" customHeight="1" spans="1:7">
      <c r="A1926" s="83" t="s">
        <v>3087</v>
      </c>
      <c r="B1926" s="1" t="s">
        <v>3088</v>
      </c>
      <c r="C1926" s="72" t="s">
        <v>660</v>
      </c>
      <c r="D1926" s="72" t="s">
        <v>686</v>
      </c>
      <c r="E1926" s="72" t="s">
        <v>12</v>
      </c>
      <c r="F1926" s="72" t="s">
        <v>13</v>
      </c>
      <c r="G1926" s="21" t="s">
        <v>1384</v>
      </c>
    </row>
    <row r="1927" customHeight="1" spans="1:7">
      <c r="A1927" s="83" t="s">
        <v>3089</v>
      </c>
      <c r="B1927" s="1" t="s">
        <v>3090</v>
      </c>
      <c r="C1927" s="72" t="s">
        <v>660</v>
      </c>
      <c r="D1927" s="72" t="s">
        <v>686</v>
      </c>
      <c r="E1927" s="72" t="s">
        <v>12</v>
      </c>
      <c r="F1927" s="72" t="s">
        <v>13</v>
      </c>
      <c r="G1927" s="21" t="s">
        <v>1384</v>
      </c>
    </row>
    <row r="1928" customHeight="1" spans="1:7">
      <c r="A1928" s="83" t="s">
        <v>3091</v>
      </c>
      <c r="B1928" s="72" t="s">
        <v>3092</v>
      </c>
      <c r="C1928" s="72" t="s">
        <v>820</v>
      </c>
      <c r="D1928" s="72" t="s">
        <v>821</v>
      </c>
      <c r="E1928" s="72" t="s">
        <v>12</v>
      </c>
      <c r="F1928" s="72" t="s">
        <v>246</v>
      </c>
      <c r="G1928" s="21" t="s">
        <v>1384</v>
      </c>
    </row>
    <row r="1929" customHeight="1" spans="1:7">
      <c r="A1929" s="83" t="s">
        <v>3093</v>
      </c>
      <c r="B1929" s="72" t="s">
        <v>3094</v>
      </c>
      <c r="C1929" s="72" t="s">
        <v>820</v>
      </c>
      <c r="D1929" s="72" t="s">
        <v>821</v>
      </c>
      <c r="E1929" s="72" t="s">
        <v>12</v>
      </c>
      <c r="F1929" s="72" t="s">
        <v>246</v>
      </c>
      <c r="G1929" s="21" t="s">
        <v>1384</v>
      </c>
    </row>
    <row r="1930" customHeight="1" spans="1:7">
      <c r="A1930" s="83" t="s">
        <v>3095</v>
      </c>
      <c r="B1930" s="72" t="s">
        <v>3096</v>
      </c>
      <c r="C1930" s="72" t="s">
        <v>820</v>
      </c>
      <c r="D1930" s="72" t="s">
        <v>821</v>
      </c>
      <c r="E1930" s="72" t="s">
        <v>12</v>
      </c>
      <c r="F1930" s="72" t="s">
        <v>246</v>
      </c>
      <c r="G1930" s="21" t="s">
        <v>1384</v>
      </c>
    </row>
    <row r="1931" customHeight="1" spans="1:7">
      <c r="A1931" s="83" t="s">
        <v>3097</v>
      </c>
      <c r="B1931" s="72" t="s">
        <v>3098</v>
      </c>
      <c r="C1931" s="72" t="s">
        <v>820</v>
      </c>
      <c r="D1931" s="72" t="s">
        <v>821</v>
      </c>
      <c r="E1931" s="72" t="s">
        <v>12</v>
      </c>
      <c r="F1931" s="72" t="s">
        <v>246</v>
      </c>
      <c r="G1931" s="21" t="s">
        <v>1384</v>
      </c>
    </row>
    <row r="1932" customHeight="1" spans="1:7">
      <c r="A1932" s="83" t="s">
        <v>3099</v>
      </c>
      <c r="B1932" s="72" t="s">
        <v>3100</v>
      </c>
      <c r="C1932" s="72" t="s">
        <v>820</v>
      </c>
      <c r="D1932" s="72" t="s">
        <v>821</v>
      </c>
      <c r="E1932" s="72" t="s">
        <v>12</v>
      </c>
      <c r="F1932" s="72" t="s">
        <v>246</v>
      </c>
      <c r="G1932" s="21" t="s">
        <v>1384</v>
      </c>
    </row>
    <row r="1933" customHeight="1" spans="1:7">
      <c r="A1933" s="83" t="s">
        <v>3101</v>
      </c>
      <c r="B1933" s="72" t="s">
        <v>3102</v>
      </c>
      <c r="C1933" s="72" t="s">
        <v>820</v>
      </c>
      <c r="D1933" s="72" t="s">
        <v>821</v>
      </c>
      <c r="E1933" s="72" t="s">
        <v>12</v>
      </c>
      <c r="F1933" s="72" t="s">
        <v>246</v>
      </c>
      <c r="G1933" s="21" t="s">
        <v>1384</v>
      </c>
    </row>
    <row r="1934" customHeight="1" spans="1:7">
      <c r="A1934" s="83" t="s">
        <v>3103</v>
      </c>
      <c r="B1934" s="72" t="s">
        <v>3104</v>
      </c>
      <c r="C1934" s="72" t="s">
        <v>820</v>
      </c>
      <c r="D1934" s="72" t="s">
        <v>821</v>
      </c>
      <c r="E1934" s="72" t="s">
        <v>12</v>
      </c>
      <c r="F1934" s="72" t="s">
        <v>364</v>
      </c>
      <c r="G1934" s="21" t="s">
        <v>1384</v>
      </c>
    </row>
    <row r="1935" customHeight="1" spans="1:7">
      <c r="A1935" s="83" t="s">
        <v>3105</v>
      </c>
      <c r="B1935" s="72" t="s">
        <v>3106</v>
      </c>
      <c r="C1935" s="72" t="s">
        <v>820</v>
      </c>
      <c r="D1935" s="72" t="s">
        <v>821</v>
      </c>
      <c r="E1935" s="72" t="s">
        <v>12</v>
      </c>
      <c r="F1935" s="72" t="s">
        <v>246</v>
      </c>
      <c r="G1935" s="21" t="s">
        <v>1384</v>
      </c>
    </row>
    <row r="1936" customHeight="1" spans="1:7">
      <c r="A1936" s="83" t="s">
        <v>3107</v>
      </c>
      <c r="B1936" s="72" t="s">
        <v>3108</v>
      </c>
      <c r="C1936" s="72" t="s">
        <v>820</v>
      </c>
      <c r="D1936" s="72" t="s">
        <v>821</v>
      </c>
      <c r="E1936" s="72" t="s">
        <v>12</v>
      </c>
      <c r="F1936" s="72" t="s">
        <v>246</v>
      </c>
      <c r="G1936" s="21" t="s">
        <v>1384</v>
      </c>
    </row>
    <row r="1937" customHeight="1" spans="1:7">
      <c r="A1937" s="83" t="s">
        <v>3109</v>
      </c>
      <c r="B1937" s="72" t="s">
        <v>3110</v>
      </c>
      <c r="C1937" s="72" t="s">
        <v>820</v>
      </c>
      <c r="D1937" s="72" t="s">
        <v>821</v>
      </c>
      <c r="E1937" s="72" t="s">
        <v>12</v>
      </c>
      <c r="F1937" s="72" t="s">
        <v>3111</v>
      </c>
      <c r="G1937" s="21" t="s">
        <v>1384</v>
      </c>
    </row>
    <row r="1938" customHeight="1" spans="1:7">
      <c r="A1938" s="83" t="s">
        <v>3112</v>
      </c>
      <c r="B1938" s="68" t="s">
        <v>3113</v>
      </c>
      <c r="C1938" s="68" t="s">
        <v>820</v>
      </c>
      <c r="D1938" s="68" t="s">
        <v>821</v>
      </c>
      <c r="E1938" s="68" t="s">
        <v>12</v>
      </c>
      <c r="F1938" s="72" t="s">
        <v>246</v>
      </c>
      <c r="G1938" s="21" t="s">
        <v>1384</v>
      </c>
    </row>
    <row r="1939" customHeight="1" spans="1:7">
      <c r="A1939" s="83" t="s">
        <v>3114</v>
      </c>
      <c r="B1939" s="68" t="s">
        <v>3115</v>
      </c>
      <c r="C1939" s="68" t="s">
        <v>820</v>
      </c>
      <c r="D1939" s="68" t="s">
        <v>821</v>
      </c>
      <c r="E1939" s="68" t="s">
        <v>12</v>
      </c>
      <c r="F1939" s="72" t="s">
        <v>246</v>
      </c>
      <c r="G1939" s="21" t="s">
        <v>1384</v>
      </c>
    </row>
    <row r="1940" customHeight="1" spans="1:7">
      <c r="A1940" s="83" t="s">
        <v>3116</v>
      </c>
      <c r="B1940" s="68" t="s">
        <v>3117</v>
      </c>
      <c r="C1940" s="68" t="s">
        <v>820</v>
      </c>
      <c r="D1940" s="68" t="s">
        <v>821</v>
      </c>
      <c r="E1940" s="68" t="s">
        <v>12</v>
      </c>
      <c r="F1940" s="72" t="s">
        <v>246</v>
      </c>
      <c r="G1940" s="21" t="s">
        <v>1384</v>
      </c>
    </row>
    <row r="1941" customHeight="1" spans="1:7">
      <c r="A1941" s="83" t="s">
        <v>3118</v>
      </c>
      <c r="B1941" s="68" t="s">
        <v>3119</v>
      </c>
      <c r="C1941" s="68" t="s">
        <v>820</v>
      </c>
      <c r="D1941" s="68" t="s">
        <v>821</v>
      </c>
      <c r="E1941" s="68" t="s">
        <v>12</v>
      </c>
      <c r="F1941" s="72" t="s">
        <v>246</v>
      </c>
      <c r="G1941" s="21" t="s">
        <v>1384</v>
      </c>
    </row>
    <row r="1942" customHeight="1" spans="1:7">
      <c r="A1942" s="83" t="s">
        <v>3120</v>
      </c>
      <c r="B1942" s="68" t="s">
        <v>3121</v>
      </c>
      <c r="C1942" s="68" t="s">
        <v>820</v>
      </c>
      <c r="D1942" s="68" t="s">
        <v>821</v>
      </c>
      <c r="E1942" s="68" t="s">
        <v>12</v>
      </c>
      <c r="F1942" s="72" t="s">
        <v>246</v>
      </c>
      <c r="G1942" s="21" t="s">
        <v>1384</v>
      </c>
    </row>
    <row r="1943" customHeight="1" spans="1:7">
      <c r="A1943" s="83" t="s">
        <v>3122</v>
      </c>
      <c r="B1943" s="68" t="s">
        <v>3123</v>
      </c>
      <c r="C1943" s="68" t="s">
        <v>820</v>
      </c>
      <c r="D1943" s="68" t="s">
        <v>821</v>
      </c>
      <c r="E1943" s="68" t="s">
        <v>12</v>
      </c>
      <c r="F1943" s="72" t="s">
        <v>246</v>
      </c>
      <c r="G1943" s="21" t="s">
        <v>1384</v>
      </c>
    </row>
    <row r="1944" customHeight="1" spans="1:7">
      <c r="A1944" s="83" t="s">
        <v>3124</v>
      </c>
      <c r="B1944" s="68" t="s">
        <v>3125</v>
      </c>
      <c r="C1944" s="68" t="s">
        <v>820</v>
      </c>
      <c r="D1944" s="68" t="s">
        <v>821</v>
      </c>
      <c r="E1944" s="68" t="s">
        <v>12</v>
      </c>
      <c r="F1944" s="72" t="s">
        <v>246</v>
      </c>
      <c r="G1944" s="21" t="s">
        <v>1384</v>
      </c>
    </row>
    <row r="1945" customHeight="1" spans="1:7">
      <c r="A1945" s="83" t="s">
        <v>3126</v>
      </c>
      <c r="B1945" s="72" t="s">
        <v>3127</v>
      </c>
      <c r="C1945" s="72" t="s">
        <v>820</v>
      </c>
      <c r="D1945" s="68" t="s">
        <v>821</v>
      </c>
      <c r="E1945" s="72" t="s">
        <v>12</v>
      </c>
      <c r="F1945" s="72" t="s">
        <v>246</v>
      </c>
      <c r="G1945" s="21" t="s">
        <v>1384</v>
      </c>
    </row>
    <row r="1946" customHeight="1" spans="1:7">
      <c r="A1946" s="83" t="s">
        <v>3128</v>
      </c>
      <c r="B1946" s="68" t="s">
        <v>3129</v>
      </c>
      <c r="C1946" s="68" t="s">
        <v>820</v>
      </c>
      <c r="D1946" s="68" t="s">
        <v>821</v>
      </c>
      <c r="E1946" s="68" t="s">
        <v>12</v>
      </c>
      <c r="F1946" s="72" t="s">
        <v>246</v>
      </c>
      <c r="G1946" s="21" t="s">
        <v>1384</v>
      </c>
    </row>
    <row r="1947" customHeight="1" spans="1:7">
      <c r="A1947" s="83" t="s">
        <v>3130</v>
      </c>
      <c r="B1947" s="68" t="s">
        <v>3131</v>
      </c>
      <c r="C1947" s="68" t="s">
        <v>820</v>
      </c>
      <c r="D1947" s="68" t="s">
        <v>821</v>
      </c>
      <c r="E1947" s="68" t="s">
        <v>12</v>
      </c>
      <c r="F1947" s="72" t="s">
        <v>246</v>
      </c>
      <c r="G1947" s="21" t="s">
        <v>1384</v>
      </c>
    </row>
    <row r="1948" customHeight="1" spans="1:7">
      <c r="A1948" s="83" t="s">
        <v>3132</v>
      </c>
      <c r="B1948" s="72" t="s">
        <v>238</v>
      </c>
      <c r="C1948" s="72" t="s">
        <v>820</v>
      </c>
      <c r="D1948" s="72" t="s">
        <v>824</v>
      </c>
      <c r="E1948" s="72" t="s">
        <v>12</v>
      </c>
      <c r="F1948" s="72" t="s">
        <v>246</v>
      </c>
      <c r="G1948" s="21" t="s">
        <v>1384</v>
      </c>
    </row>
    <row r="1949" customHeight="1" spans="1:7">
      <c r="A1949" s="83" t="s">
        <v>3133</v>
      </c>
      <c r="B1949" s="72" t="s">
        <v>3134</v>
      </c>
      <c r="C1949" s="72" t="s">
        <v>820</v>
      </c>
      <c r="D1949" s="72" t="s">
        <v>824</v>
      </c>
      <c r="E1949" s="72" t="s">
        <v>12</v>
      </c>
      <c r="F1949" s="72" t="s">
        <v>246</v>
      </c>
      <c r="G1949" s="21" t="s">
        <v>1384</v>
      </c>
    </row>
    <row r="1950" customHeight="1" spans="1:7">
      <c r="A1950" s="83" t="s">
        <v>3135</v>
      </c>
      <c r="B1950" s="72" t="s">
        <v>3136</v>
      </c>
      <c r="C1950" s="72" t="s">
        <v>820</v>
      </c>
      <c r="D1950" s="72" t="s">
        <v>824</v>
      </c>
      <c r="E1950" s="72" t="s">
        <v>12</v>
      </c>
      <c r="F1950" s="72" t="s">
        <v>246</v>
      </c>
      <c r="G1950" s="21" t="s">
        <v>1384</v>
      </c>
    </row>
    <row r="1951" customHeight="1" spans="1:7">
      <c r="A1951" s="83" t="s">
        <v>3137</v>
      </c>
      <c r="B1951" s="72" t="s">
        <v>3138</v>
      </c>
      <c r="C1951" s="72" t="s">
        <v>820</v>
      </c>
      <c r="D1951" s="72" t="s">
        <v>824</v>
      </c>
      <c r="E1951" s="72" t="s">
        <v>12</v>
      </c>
      <c r="F1951" s="72" t="s">
        <v>246</v>
      </c>
      <c r="G1951" s="21" t="s">
        <v>1384</v>
      </c>
    </row>
    <row r="1952" customHeight="1" spans="1:7">
      <c r="A1952" s="83" t="s">
        <v>3139</v>
      </c>
      <c r="B1952" s="72" t="s">
        <v>3140</v>
      </c>
      <c r="C1952" s="72" t="s">
        <v>820</v>
      </c>
      <c r="D1952" s="72" t="s">
        <v>824</v>
      </c>
      <c r="E1952" s="72" t="s">
        <v>12</v>
      </c>
      <c r="F1952" s="72" t="s">
        <v>246</v>
      </c>
      <c r="G1952" s="21" t="s">
        <v>1384</v>
      </c>
    </row>
    <row r="1953" customHeight="1" spans="1:7">
      <c r="A1953" s="83" t="s">
        <v>3141</v>
      </c>
      <c r="B1953" s="81" t="s">
        <v>3142</v>
      </c>
      <c r="C1953" s="68" t="s">
        <v>820</v>
      </c>
      <c r="D1953" s="72" t="s">
        <v>824</v>
      </c>
      <c r="E1953" s="68" t="s">
        <v>12</v>
      </c>
      <c r="F1953" s="72" t="s">
        <v>246</v>
      </c>
      <c r="G1953" s="21" t="s">
        <v>1384</v>
      </c>
    </row>
    <row r="1954" customHeight="1" spans="1:7">
      <c r="A1954" s="83" t="s">
        <v>3143</v>
      </c>
      <c r="B1954" s="81" t="s">
        <v>3144</v>
      </c>
      <c r="C1954" s="68" t="s">
        <v>820</v>
      </c>
      <c r="D1954" s="72" t="s">
        <v>824</v>
      </c>
      <c r="E1954" s="68" t="s">
        <v>12</v>
      </c>
      <c r="F1954" s="72" t="s">
        <v>246</v>
      </c>
      <c r="G1954" s="21" t="s">
        <v>1384</v>
      </c>
    </row>
    <row r="1955" customHeight="1" spans="1:7">
      <c r="A1955" s="83" t="s">
        <v>3145</v>
      </c>
      <c r="B1955" s="81" t="s">
        <v>3146</v>
      </c>
      <c r="C1955" s="68" t="s">
        <v>820</v>
      </c>
      <c r="D1955" s="72" t="s">
        <v>824</v>
      </c>
      <c r="E1955" s="68" t="s">
        <v>12</v>
      </c>
      <c r="F1955" s="72" t="s">
        <v>246</v>
      </c>
      <c r="G1955" s="21" t="s">
        <v>1384</v>
      </c>
    </row>
    <row r="1956" customHeight="1" spans="1:7">
      <c r="A1956" s="83" t="s">
        <v>3147</v>
      </c>
      <c r="B1956" s="81" t="s">
        <v>3148</v>
      </c>
      <c r="C1956" s="68" t="s">
        <v>820</v>
      </c>
      <c r="D1956" s="72" t="s">
        <v>824</v>
      </c>
      <c r="E1956" s="68" t="s">
        <v>12</v>
      </c>
      <c r="F1956" s="72" t="s">
        <v>246</v>
      </c>
      <c r="G1956" s="21" t="s">
        <v>1384</v>
      </c>
    </row>
    <row r="1957" customHeight="1" spans="1:7">
      <c r="A1957" s="83" t="s">
        <v>3149</v>
      </c>
      <c r="B1957" s="72" t="s">
        <v>3150</v>
      </c>
      <c r="C1957" s="72" t="s">
        <v>820</v>
      </c>
      <c r="D1957" s="72" t="s">
        <v>833</v>
      </c>
      <c r="E1957" s="72" t="s">
        <v>12</v>
      </c>
      <c r="F1957" s="68" t="s">
        <v>246</v>
      </c>
      <c r="G1957" s="21" t="s">
        <v>1384</v>
      </c>
    </row>
    <row r="1958" customHeight="1" spans="1:7">
      <c r="A1958" s="83" t="s">
        <v>3151</v>
      </c>
      <c r="B1958" s="72" t="s">
        <v>3152</v>
      </c>
      <c r="C1958" s="72" t="s">
        <v>820</v>
      </c>
      <c r="D1958" s="68" t="s">
        <v>833</v>
      </c>
      <c r="E1958" s="72" t="s">
        <v>12</v>
      </c>
      <c r="F1958" s="68" t="s">
        <v>246</v>
      </c>
      <c r="G1958" s="21" t="s">
        <v>1384</v>
      </c>
    </row>
    <row r="1959" customHeight="1" spans="1:7">
      <c r="A1959" s="83" t="s">
        <v>3153</v>
      </c>
      <c r="B1959" s="72" t="s">
        <v>1466</v>
      </c>
      <c r="C1959" s="72" t="s">
        <v>820</v>
      </c>
      <c r="D1959" s="72" t="s">
        <v>833</v>
      </c>
      <c r="E1959" s="72" t="s">
        <v>12</v>
      </c>
      <c r="F1959" s="68" t="s">
        <v>246</v>
      </c>
      <c r="G1959" s="21" t="s">
        <v>1384</v>
      </c>
    </row>
    <row r="1960" customHeight="1" spans="1:7">
      <c r="A1960" s="83" t="s">
        <v>3154</v>
      </c>
      <c r="B1960" s="72" t="s">
        <v>3155</v>
      </c>
      <c r="C1960" s="72" t="s">
        <v>820</v>
      </c>
      <c r="D1960" s="72" t="s">
        <v>833</v>
      </c>
      <c r="E1960" s="72" t="s">
        <v>12</v>
      </c>
      <c r="F1960" s="68" t="s">
        <v>246</v>
      </c>
      <c r="G1960" s="21" t="s">
        <v>1384</v>
      </c>
    </row>
    <row r="1961" customHeight="1" spans="1:7">
      <c r="A1961" s="83" t="s">
        <v>3156</v>
      </c>
      <c r="B1961" s="72" t="s">
        <v>3157</v>
      </c>
      <c r="C1961" s="72" t="s">
        <v>820</v>
      </c>
      <c r="D1961" s="72" t="s">
        <v>833</v>
      </c>
      <c r="E1961" s="72" t="s">
        <v>12</v>
      </c>
      <c r="F1961" s="68" t="s">
        <v>246</v>
      </c>
      <c r="G1961" s="21" t="s">
        <v>1384</v>
      </c>
    </row>
    <row r="1962" customHeight="1" spans="1:7">
      <c r="A1962" s="83" t="s">
        <v>3158</v>
      </c>
      <c r="B1962" s="72" t="s">
        <v>3159</v>
      </c>
      <c r="C1962" s="72" t="s">
        <v>820</v>
      </c>
      <c r="D1962" s="72" t="s">
        <v>833</v>
      </c>
      <c r="E1962" s="72" t="s">
        <v>12</v>
      </c>
      <c r="F1962" s="72" t="s">
        <v>246</v>
      </c>
      <c r="G1962" s="21" t="s">
        <v>1384</v>
      </c>
    </row>
    <row r="1963" customHeight="1" spans="1:7">
      <c r="A1963" s="83" t="s">
        <v>3160</v>
      </c>
      <c r="B1963" s="72" t="s">
        <v>3161</v>
      </c>
      <c r="C1963" s="72" t="s">
        <v>820</v>
      </c>
      <c r="D1963" s="72" t="s">
        <v>833</v>
      </c>
      <c r="E1963" s="72" t="s">
        <v>12</v>
      </c>
      <c r="F1963" s="82" t="s">
        <v>246</v>
      </c>
      <c r="G1963" s="21" t="s">
        <v>1384</v>
      </c>
    </row>
    <row r="1964" customHeight="1" spans="1:7">
      <c r="A1964" s="83" t="s">
        <v>3162</v>
      </c>
      <c r="B1964" s="68" t="s">
        <v>3163</v>
      </c>
      <c r="C1964" s="69" t="s">
        <v>820</v>
      </c>
      <c r="D1964" s="68" t="s">
        <v>821</v>
      </c>
      <c r="E1964" s="68" t="s">
        <v>12</v>
      </c>
      <c r="F1964" s="82" t="s">
        <v>246</v>
      </c>
      <c r="G1964" s="21" t="s">
        <v>1384</v>
      </c>
    </row>
    <row r="1965" customHeight="1" spans="1:7">
      <c r="A1965" s="83" t="s">
        <v>3164</v>
      </c>
      <c r="B1965" s="68" t="s">
        <v>124</v>
      </c>
      <c r="C1965" s="68" t="s">
        <v>820</v>
      </c>
      <c r="D1965" s="68" t="s">
        <v>821</v>
      </c>
      <c r="E1965" s="68" t="s">
        <v>12</v>
      </c>
      <c r="F1965" s="82" t="s">
        <v>246</v>
      </c>
      <c r="G1965" s="21" t="s">
        <v>1384</v>
      </c>
    </row>
    <row r="1966" customHeight="1" spans="1:7">
      <c r="A1966" s="83" t="s">
        <v>3165</v>
      </c>
      <c r="B1966" s="68" t="s">
        <v>3166</v>
      </c>
      <c r="C1966" s="69" t="s">
        <v>820</v>
      </c>
      <c r="D1966" s="68" t="s">
        <v>821</v>
      </c>
      <c r="E1966" s="68" t="s">
        <v>12</v>
      </c>
      <c r="F1966" s="82" t="s">
        <v>246</v>
      </c>
      <c r="G1966" s="21" t="s">
        <v>1384</v>
      </c>
    </row>
    <row r="1967" customHeight="1" spans="1:7">
      <c r="A1967" s="83" t="s">
        <v>3167</v>
      </c>
      <c r="B1967" s="68" t="s">
        <v>3168</v>
      </c>
      <c r="C1967" s="68" t="s">
        <v>820</v>
      </c>
      <c r="D1967" s="68" t="s">
        <v>821</v>
      </c>
      <c r="E1967" s="68" t="s">
        <v>12</v>
      </c>
      <c r="F1967" s="82" t="s">
        <v>246</v>
      </c>
      <c r="G1967" s="21" t="s">
        <v>1384</v>
      </c>
    </row>
    <row r="1968" customHeight="1" spans="1:7">
      <c r="A1968" s="83" t="s">
        <v>3169</v>
      </c>
      <c r="B1968" s="68" t="s">
        <v>3170</v>
      </c>
      <c r="C1968" s="69" t="s">
        <v>820</v>
      </c>
      <c r="D1968" s="68" t="s">
        <v>821</v>
      </c>
      <c r="E1968" s="68" t="s">
        <v>12</v>
      </c>
      <c r="F1968" s="69" t="s">
        <v>246</v>
      </c>
      <c r="G1968" s="21" t="s">
        <v>1384</v>
      </c>
    </row>
    <row r="1969" customHeight="1" spans="1:7">
      <c r="A1969" s="83" t="s">
        <v>3171</v>
      </c>
      <c r="B1969" s="69" t="s">
        <v>3172</v>
      </c>
      <c r="C1969" s="68" t="s">
        <v>820</v>
      </c>
      <c r="D1969" s="69" t="s">
        <v>824</v>
      </c>
      <c r="E1969" s="69" t="s">
        <v>12</v>
      </c>
      <c r="F1969" s="69" t="s">
        <v>246</v>
      </c>
      <c r="G1969" s="21" t="s">
        <v>1384</v>
      </c>
    </row>
    <row r="1970" customHeight="1" spans="1:7">
      <c r="A1970" s="83" t="s">
        <v>3173</v>
      </c>
      <c r="B1970" s="69" t="s">
        <v>3174</v>
      </c>
      <c r="C1970" s="68" t="s">
        <v>820</v>
      </c>
      <c r="D1970" s="69" t="s">
        <v>824</v>
      </c>
      <c r="E1970" s="69" t="s">
        <v>12</v>
      </c>
      <c r="F1970" s="69" t="s">
        <v>246</v>
      </c>
      <c r="G1970" s="21" t="s">
        <v>1384</v>
      </c>
    </row>
    <row r="1971" customHeight="1" spans="1:7">
      <c r="A1971" s="83" t="s">
        <v>3175</v>
      </c>
      <c r="B1971" s="69" t="s">
        <v>3176</v>
      </c>
      <c r="C1971" s="68" t="s">
        <v>820</v>
      </c>
      <c r="D1971" s="69" t="s">
        <v>824</v>
      </c>
      <c r="E1971" s="69" t="s">
        <v>12</v>
      </c>
      <c r="F1971" s="69" t="s">
        <v>246</v>
      </c>
      <c r="G1971" s="21" t="s">
        <v>1384</v>
      </c>
    </row>
    <row r="1972" customHeight="1" spans="1:7">
      <c r="A1972" s="83" t="s">
        <v>3177</v>
      </c>
      <c r="B1972" s="69" t="s">
        <v>3178</v>
      </c>
      <c r="C1972" s="69" t="s">
        <v>820</v>
      </c>
      <c r="D1972" s="69" t="s">
        <v>824</v>
      </c>
      <c r="E1972" s="69" t="s">
        <v>12</v>
      </c>
      <c r="F1972" s="69" t="s">
        <v>246</v>
      </c>
      <c r="G1972" s="21" t="s">
        <v>1384</v>
      </c>
    </row>
    <row r="1973" customHeight="1" spans="1:7">
      <c r="A1973" s="83" t="s">
        <v>3179</v>
      </c>
      <c r="B1973" s="68" t="s">
        <v>3180</v>
      </c>
      <c r="C1973" s="69" t="s">
        <v>820</v>
      </c>
      <c r="D1973" s="68" t="s">
        <v>821</v>
      </c>
      <c r="E1973" s="68" t="s">
        <v>12</v>
      </c>
      <c r="F1973" s="68" t="s">
        <v>2045</v>
      </c>
      <c r="G1973" s="21" t="s">
        <v>1384</v>
      </c>
    </row>
    <row r="1974" customHeight="1" spans="1:7">
      <c r="A1974" s="83" t="s">
        <v>3181</v>
      </c>
      <c r="B1974" s="68" t="s">
        <v>3182</v>
      </c>
      <c r="C1974" s="68" t="s">
        <v>820</v>
      </c>
      <c r="D1974" s="68" t="s">
        <v>821</v>
      </c>
      <c r="E1974" s="68" t="s">
        <v>12</v>
      </c>
      <c r="F1974" s="68" t="s">
        <v>246</v>
      </c>
      <c r="G1974" s="21" t="s">
        <v>1384</v>
      </c>
    </row>
    <row r="1975" customHeight="1" spans="1:7">
      <c r="A1975" s="83" t="s">
        <v>3183</v>
      </c>
      <c r="B1975" s="68" t="s">
        <v>3184</v>
      </c>
      <c r="C1975" s="69" t="s">
        <v>820</v>
      </c>
      <c r="D1975" s="68" t="s">
        <v>821</v>
      </c>
      <c r="E1975" s="68" t="s">
        <v>12</v>
      </c>
      <c r="F1975" s="68" t="s">
        <v>50</v>
      </c>
      <c r="G1975" s="21" t="s">
        <v>1384</v>
      </c>
    </row>
    <row r="1976" customHeight="1" spans="1:7">
      <c r="A1976" s="83" t="s">
        <v>3185</v>
      </c>
      <c r="B1976" s="68" t="s">
        <v>3186</v>
      </c>
      <c r="C1976" s="68" t="s">
        <v>820</v>
      </c>
      <c r="D1976" s="68" t="s">
        <v>821</v>
      </c>
      <c r="E1976" s="68" t="s">
        <v>12</v>
      </c>
      <c r="F1976" s="68" t="s">
        <v>246</v>
      </c>
      <c r="G1976" s="21" t="s">
        <v>1384</v>
      </c>
    </row>
    <row r="1977" customHeight="1" spans="1:7">
      <c r="A1977" s="83" t="s">
        <v>3187</v>
      </c>
      <c r="B1977" s="68" t="s">
        <v>3188</v>
      </c>
      <c r="C1977" s="69" t="s">
        <v>820</v>
      </c>
      <c r="D1977" s="68" t="s">
        <v>821</v>
      </c>
      <c r="E1977" s="68" t="s">
        <v>12</v>
      </c>
      <c r="F1977" s="68" t="s">
        <v>246</v>
      </c>
      <c r="G1977" s="21" t="s">
        <v>1384</v>
      </c>
    </row>
    <row r="1978" customHeight="1" spans="1:7">
      <c r="A1978" s="83" t="s">
        <v>3189</v>
      </c>
      <c r="B1978" s="68" t="s">
        <v>3190</v>
      </c>
      <c r="C1978" s="68" t="s">
        <v>820</v>
      </c>
      <c r="D1978" s="68" t="s">
        <v>821</v>
      </c>
      <c r="E1978" s="68" t="s">
        <v>12</v>
      </c>
      <c r="F1978" s="68" t="s">
        <v>246</v>
      </c>
      <c r="G1978" s="21" t="s">
        <v>1384</v>
      </c>
    </row>
    <row r="1979" customHeight="1" spans="1:7">
      <c r="A1979" s="83" t="s">
        <v>3191</v>
      </c>
      <c r="B1979" s="68" t="s">
        <v>3192</v>
      </c>
      <c r="C1979" s="68" t="s">
        <v>820</v>
      </c>
      <c r="D1979" s="68" t="s">
        <v>821</v>
      </c>
      <c r="E1979" s="68" t="s">
        <v>12</v>
      </c>
      <c r="F1979" s="68" t="s">
        <v>246</v>
      </c>
      <c r="G1979" s="21" t="s">
        <v>1384</v>
      </c>
    </row>
    <row r="1980" customHeight="1" spans="1:7">
      <c r="A1980" s="83" t="s">
        <v>3193</v>
      </c>
      <c r="B1980" s="68" t="s">
        <v>3194</v>
      </c>
      <c r="C1980" s="68" t="s">
        <v>820</v>
      </c>
      <c r="D1980" s="68" t="s">
        <v>821</v>
      </c>
      <c r="E1980" s="68" t="s">
        <v>12</v>
      </c>
      <c r="F1980" s="68" t="s">
        <v>848</v>
      </c>
      <c r="G1980" s="21" t="s">
        <v>1384</v>
      </c>
    </row>
    <row r="1981" customHeight="1" spans="1:7">
      <c r="A1981" s="83" t="s">
        <v>3195</v>
      </c>
      <c r="B1981" s="68" t="s">
        <v>3196</v>
      </c>
      <c r="C1981" s="68" t="s">
        <v>820</v>
      </c>
      <c r="D1981" s="68" t="s">
        <v>821</v>
      </c>
      <c r="E1981" s="68" t="s">
        <v>12</v>
      </c>
      <c r="F1981" s="68" t="s">
        <v>246</v>
      </c>
      <c r="G1981" s="21" t="s">
        <v>1384</v>
      </c>
    </row>
    <row r="1982" customHeight="1" spans="1:7">
      <c r="A1982" s="83" t="s">
        <v>3197</v>
      </c>
      <c r="B1982" s="68" t="s">
        <v>1371</v>
      </c>
      <c r="C1982" s="68" t="s">
        <v>820</v>
      </c>
      <c r="D1982" s="68" t="s">
        <v>821</v>
      </c>
      <c r="E1982" s="68" t="s">
        <v>12</v>
      </c>
      <c r="F1982" s="68" t="s">
        <v>246</v>
      </c>
      <c r="G1982" s="21" t="s">
        <v>1384</v>
      </c>
    </row>
    <row r="1983" customHeight="1" spans="1:7">
      <c r="A1983" s="83" t="s">
        <v>3198</v>
      </c>
      <c r="B1983" s="72" t="s">
        <v>3199</v>
      </c>
      <c r="C1983" s="72" t="s">
        <v>820</v>
      </c>
      <c r="D1983" s="72" t="s">
        <v>833</v>
      </c>
      <c r="E1983" s="72" t="s">
        <v>12</v>
      </c>
      <c r="F1983" s="72" t="s">
        <v>3200</v>
      </c>
      <c r="G1983" s="21" t="s">
        <v>1384</v>
      </c>
    </row>
    <row r="1984" customHeight="1" spans="1:7">
      <c r="A1984" s="83" t="s">
        <v>3201</v>
      </c>
      <c r="B1984" s="72" t="s">
        <v>3202</v>
      </c>
      <c r="C1984" s="72" t="s">
        <v>820</v>
      </c>
      <c r="D1984" s="72" t="s">
        <v>833</v>
      </c>
      <c r="E1984" s="72" t="s">
        <v>12</v>
      </c>
      <c r="F1984" s="72" t="s">
        <v>246</v>
      </c>
      <c r="G1984" s="21" t="s">
        <v>1384</v>
      </c>
    </row>
    <row r="1985" customHeight="1" spans="1:7">
      <c r="A1985" s="83" t="s">
        <v>3203</v>
      </c>
      <c r="B1985" s="72" t="s">
        <v>3204</v>
      </c>
      <c r="C1985" s="72" t="s">
        <v>820</v>
      </c>
      <c r="D1985" s="72" t="s">
        <v>833</v>
      </c>
      <c r="E1985" s="72" t="s">
        <v>12</v>
      </c>
      <c r="F1985" s="72" t="s">
        <v>3200</v>
      </c>
      <c r="G1985" s="21" t="s">
        <v>1384</v>
      </c>
    </row>
    <row r="1986" customHeight="1" spans="1:7">
      <c r="A1986" s="83" t="s">
        <v>3205</v>
      </c>
      <c r="B1986" s="72" t="s">
        <v>3206</v>
      </c>
      <c r="C1986" s="72" t="s">
        <v>820</v>
      </c>
      <c r="D1986" s="72" t="s">
        <v>833</v>
      </c>
      <c r="E1986" s="72" t="s">
        <v>12</v>
      </c>
      <c r="F1986" s="68" t="s">
        <v>246</v>
      </c>
      <c r="G1986" s="21" t="s">
        <v>1384</v>
      </c>
    </row>
    <row r="1987" customHeight="1" spans="1:7">
      <c r="A1987" s="83" t="s">
        <v>3207</v>
      </c>
      <c r="B1987" s="72" t="s">
        <v>3208</v>
      </c>
      <c r="C1987" s="72" t="s">
        <v>820</v>
      </c>
      <c r="D1987" s="72" t="s">
        <v>833</v>
      </c>
      <c r="E1987" s="72" t="s">
        <v>12</v>
      </c>
      <c r="F1987" s="68" t="s">
        <v>246</v>
      </c>
      <c r="G1987" s="21" t="s">
        <v>1384</v>
      </c>
    </row>
    <row r="1988" customHeight="1" spans="1:7">
      <c r="A1988" s="83" t="s">
        <v>3209</v>
      </c>
      <c r="B1988" s="68" t="s">
        <v>3210</v>
      </c>
      <c r="C1988" s="68" t="s">
        <v>820</v>
      </c>
      <c r="D1988" s="68" t="s">
        <v>821</v>
      </c>
      <c r="E1988" s="68" t="s">
        <v>12</v>
      </c>
      <c r="F1988" s="68" t="s">
        <v>246</v>
      </c>
      <c r="G1988" s="21" t="s">
        <v>1384</v>
      </c>
    </row>
    <row r="1989" customHeight="1" spans="1:7">
      <c r="A1989" s="83" t="s">
        <v>3211</v>
      </c>
      <c r="B1989" s="68" t="s">
        <v>3212</v>
      </c>
      <c r="C1989" s="68" t="s">
        <v>820</v>
      </c>
      <c r="D1989" s="68" t="s">
        <v>821</v>
      </c>
      <c r="E1989" s="68" t="s">
        <v>12</v>
      </c>
      <c r="F1989" s="68" t="s">
        <v>246</v>
      </c>
      <c r="G1989" s="21" t="s">
        <v>1384</v>
      </c>
    </row>
    <row r="1990" customHeight="1" spans="1:7">
      <c r="A1990" s="83" t="s">
        <v>3213</v>
      </c>
      <c r="B1990" s="68" t="s">
        <v>3214</v>
      </c>
      <c r="C1990" s="68" t="s">
        <v>820</v>
      </c>
      <c r="D1990" s="68" t="s">
        <v>821</v>
      </c>
      <c r="E1990" s="68" t="s">
        <v>12</v>
      </c>
      <c r="F1990" s="68" t="s">
        <v>246</v>
      </c>
      <c r="G1990" s="21" t="s">
        <v>1384</v>
      </c>
    </row>
    <row r="1991" customHeight="1" spans="1:7">
      <c r="A1991" s="83" t="s">
        <v>3215</v>
      </c>
      <c r="B1991" s="68" t="s">
        <v>3216</v>
      </c>
      <c r="C1991" s="68" t="s">
        <v>820</v>
      </c>
      <c r="D1991" s="68" t="s">
        <v>821</v>
      </c>
      <c r="E1991" s="68" t="s">
        <v>12</v>
      </c>
      <c r="F1991" s="68" t="s">
        <v>246</v>
      </c>
      <c r="G1991" s="21" t="s">
        <v>1384</v>
      </c>
    </row>
    <row r="1992" customHeight="1" spans="1:7">
      <c r="A1992" s="83" t="s">
        <v>3217</v>
      </c>
      <c r="B1992" s="68" t="s">
        <v>3218</v>
      </c>
      <c r="C1992" s="68" t="s">
        <v>820</v>
      </c>
      <c r="D1992" s="68" t="s">
        <v>821</v>
      </c>
      <c r="E1992" s="68" t="s">
        <v>12</v>
      </c>
      <c r="F1992" s="68" t="s">
        <v>246</v>
      </c>
      <c r="G1992" s="21" t="s">
        <v>1384</v>
      </c>
    </row>
    <row r="1993" customHeight="1" spans="1:7">
      <c r="A1993" s="83" t="s">
        <v>3219</v>
      </c>
      <c r="B1993" s="68" t="s">
        <v>3220</v>
      </c>
      <c r="C1993" s="68" t="s">
        <v>820</v>
      </c>
      <c r="D1993" s="68" t="s">
        <v>821</v>
      </c>
      <c r="E1993" s="68" t="s">
        <v>12</v>
      </c>
      <c r="F1993" s="68" t="s">
        <v>246</v>
      </c>
      <c r="G1993" s="21" t="s">
        <v>1384</v>
      </c>
    </row>
    <row r="1994" customHeight="1" spans="1:7">
      <c r="A1994" s="83" t="s">
        <v>3221</v>
      </c>
      <c r="B1994" s="68" t="s">
        <v>3222</v>
      </c>
      <c r="C1994" s="68" t="s">
        <v>820</v>
      </c>
      <c r="D1994" s="68" t="s">
        <v>821</v>
      </c>
      <c r="E1994" s="68" t="s">
        <v>12</v>
      </c>
      <c r="F1994" s="68" t="s">
        <v>246</v>
      </c>
      <c r="G1994" s="21" t="s">
        <v>1384</v>
      </c>
    </row>
    <row r="1995" customHeight="1" spans="1:7">
      <c r="A1995" s="83" t="s">
        <v>3223</v>
      </c>
      <c r="B1995" s="68" t="s">
        <v>3224</v>
      </c>
      <c r="C1995" s="68" t="s">
        <v>820</v>
      </c>
      <c r="D1995" s="68" t="s">
        <v>821</v>
      </c>
      <c r="E1995" s="68" t="s">
        <v>12</v>
      </c>
      <c r="F1995" s="68" t="s">
        <v>246</v>
      </c>
      <c r="G1995" s="21" t="s">
        <v>1384</v>
      </c>
    </row>
    <row r="1996" customHeight="1" spans="1:7">
      <c r="A1996" s="83" t="s">
        <v>3225</v>
      </c>
      <c r="B1996" s="68" t="s">
        <v>3226</v>
      </c>
      <c r="C1996" s="68" t="s">
        <v>820</v>
      </c>
      <c r="D1996" s="68" t="s">
        <v>824</v>
      </c>
      <c r="E1996" s="68" t="s">
        <v>12</v>
      </c>
      <c r="F1996" s="68" t="s">
        <v>246</v>
      </c>
      <c r="G1996" s="21" t="s">
        <v>1384</v>
      </c>
    </row>
    <row r="1997" customHeight="1" spans="1:7">
      <c r="A1997" s="83" t="s">
        <v>3227</v>
      </c>
      <c r="B1997" s="96" t="s">
        <v>3228</v>
      </c>
      <c r="C1997" s="68" t="s">
        <v>820</v>
      </c>
      <c r="D1997" s="68" t="s">
        <v>824</v>
      </c>
      <c r="E1997" s="68" t="s">
        <v>12</v>
      </c>
      <c r="F1997" s="68" t="s">
        <v>246</v>
      </c>
      <c r="G1997" s="21" t="s">
        <v>1384</v>
      </c>
    </row>
    <row r="1998" customHeight="1" spans="1:7">
      <c r="A1998" s="83" t="s">
        <v>3229</v>
      </c>
      <c r="B1998" s="72" t="s">
        <v>3230</v>
      </c>
      <c r="C1998" s="72" t="s">
        <v>820</v>
      </c>
      <c r="D1998" s="72" t="s">
        <v>821</v>
      </c>
      <c r="E1998" s="72" t="s">
        <v>12</v>
      </c>
      <c r="F1998" s="72" t="s">
        <v>246</v>
      </c>
      <c r="G1998" s="21" t="s">
        <v>1384</v>
      </c>
    </row>
    <row r="1999" customHeight="1" spans="1:7">
      <c r="A1999" s="83" t="s">
        <v>3231</v>
      </c>
      <c r="B1999" s="69" t="s">
        <v>3232</v>
      </c>
      <c r="C1999" s="82" t="s">
        <v>820</v>
      </c>
      <c r="D1999" s="82" t="s">
        <v>833</v>
      </c>
      <c r="E1999" s="82" t="s">
        <v>12</v>
      </c>
      <c r="F1999" s="72" t="s">
        <v>246</v>
      </c>
      <c r="G1999" s="21" t="s">
        <v>1384</v>
      </c>
    </row>
    <row r="2000" customHeight="1" spans="1:7">
      <c r="A2000" s="83" t="s">
        <v>3233</v>
      </c>
      <c r="B2000" s="72" t="s">
        <v>3234</v>
      </c>
      <c r="C2000" s="72" t="s">
        <v>820</v>
      </c>
      <c r="D2000" s="72" t="s">
        <v>833</v>
      </c>
      <c r="E2000" s="72" t="s">
        <v>12</v>
      </c>
      <c r="F2000" s="72" t="s">
        <v>246</v>
      </c>
      <c r="G2000" s="21" t="s">
        <v>1384</v>
      </c>
    </row>
    <row r="2001" customHeight="1" spans="1:7">
      <c r="A2001" s="83" t="s">
        <v>3235</v>
      </c>
      <c r="B2001" s="72" t="s">
        <v>3236</v>
      </c>
      <c r="C2001" s="72" t="s">
        <v>820</v>
      </c>
      <c r="D2001" s="72" t="s">
        <v>833</v>
      </c>
      <c r="E2001" s="72" t="s">
        <v>12</v>
      </c>
      <c r="F2001" s="72" t="s">
        <v>246</v>
      </c>
      <c r="G2001" s="21" t="s">
        <v>1384</v>
      </c>
    </row>
    <row r="2002" customHeight="1" spans="1:7">
      <c r="A2002" s="83" t="s">
        <v>3237</v>
      </c>
      <c r="B2002" s="72" t="s">
        <v>3238</v>
      </c>
      <c r="C2002" s="72" t="s">
        <v>820</v>
      </c>
      <c r="D2002" s="72" t="s">
        <v>833</v>
      </c>
      <c r="E2002" s="72" t="s">
        <v>12</v>
      </c>
      <c r="F2002" s="72" t="s">
        <v>246</v>
      </c>
      <c r="G2002" s="21" t="s">
        <v>1384</v>
      </c>
    </row>
    <row r="2003" customHeight="1" spans="1:7">
      <c r="A2003" s="83" t="s">
        <v>3239</v>
      </c>
      <c r="B2003" s="68" t="s">
        <v>3240</v>
      </c>
      <c r="C2003" s="68" t="s">
        <v>820</v>
      </c>
      <c r="D2003" s="68" t="s">
        <v>821</v>
      </c>
      <c r="E2003" s="68" t="s">
        <v>12</v>
      </c>
      <c r="F2003" s="72" t="s">
        <v>246</v>
      </c>
      <c r="G2003" s="21" t="s">
        <v>1384</v>
      </c>
    </row>
    <row r="2004" customHeight="1" spans="1:7">
      <c r="A2004" s="83" t="s">
        <v>3241</v>
      </c>
      <c r="B2004" s="68" t="s">
        <v>3242</v>
      </c>
      <c r="C2004" s="68" t="s">
        <v>820</v>
      </c>
      <c r="D2004" s="68" t="s">
        <v>821</v>
      </c>
      <c r="E2004" s="70" t="s">
        <v>12</v>
      </c>
      <c r="F2004" s="72" t="s">
        <v>246</v>
      </c>
      <c r="G2004" s="21" t="s">
        <v>1384</v>
      </c>
    </row>
    <row r="2005" customHeight="1" spans="1:7">
      <c r="A2005" s="83" t="s">
        <v>3243</v>
      </c>
      <c r="B2005" s="68" t="s">
        <v>3244</v>
      </c>
      <c r="C2005" s="68" t="s">
        <v>820</v>
      </c>
      <c r="D2005" s="68" t="s">
        <v>821</v>
      </c>
      <c r="E2005" s="70" t="s">
        <v>12</v>
      </c>
      <c r="F2005" s="72" t="s">
        <v>246</v>
      </c>
      <c r="G2005" s="21" t="s">
        <v>1384</v>
      </c>
    </row>
    <row r="2006" customHeight="1" spans="1:7">
      <c r="A2006" s="83" t="s">
        <v>3245</v>
      </c>
      <c r="B2006" s="68" t="s">
        <v>3246</v>
      </c>
      <c r="C2006" s="68" t="s">
        <v>820</v>
      </c>
      <c r="D2006" s="68" t="s">
        <v>821</v>
      </c>
      <c r="E2006" s="68" t="s">
        <v>12</v>
      </c>
      <c r="F2006" s="72" t="s">
        <v>246</v>
      </c>
      <c r="G2006" s="21" t="s">
        <v>1384</v>
      </c>
    </row>
    <row r="2007" customHeight="1" spans="1:7">
      <c r="A2007" s="83" t="s">
        <v>3247</v>
      </c>
      <c r="B2007" s="68" t="s">
        <v>3248</v>
      </c>
      <c r="C2007" s="68" t="s">
        <v>820</v>
      </c>
      <c r="D2007" s="68" t="s">
        <v>821</v>
      </c>
      <c r="E2007" s="68" t="s">
        <v>12</v>
      </c>
      <c r="F2007" s="68" t="s">
        <v>428</v>
      </c>
      <c r="G2007" s="21" t="s">
        <v>1384</v>
      </c>
    </row>
    <row r="2008" customHeight="1" spans="1:7">
      <c r="A2008" s="83" t="s">
        <v>3249</v>
      </c>
      <c r="B2008" s="68" t="s">
        <v>3250</v>
      </c>
      <c r="C2008" s="68" t="s">
        <v>820</v>
      </c>
      <c r="D2008" s="68" t="s">
        <v>821</v>
      </c>
      <c r="E2008" s="68" t="s">
        <v>12</v>
      </c>
      <c r="F2008" s="68" t="s">
        <v>246</v>
      </c>
      <c r="G2008" s="21" t="s">
        <v>1384</v>
      </c>
    </row>
    <row r="2009" customHeight="1" spans="1:7">
      <c r="A2009" s="83" t="s">
        <v>3251</v>
      </c>
      <c r="B2009" s="68" t="s">
        <v>3252</v>
      </c>
      <c r="C2009" s="68" t="s">
        <v>820</v>
      </c>
      <c r="D2009" s="68" t="s">
        <v>833</v>
      </c>
      <c r="E2009" s="68" t="s">
        <v>12</v>
      </c>
      <c r="F2009" s="68" t="s">
        <v>246</v>
      </c>
      <c r="G2009" s="21" t="s">
        <v>1384</v>
      </c>
    </row>
    <row r="2010" customHeight="1" spans="1:7">
      <c r="A2010" s="83" t="s">
        <v>3253</v>
      </c>
      <c r="B2010" s="68" t="s">
        <v>3254</v>
      </c>
      <c r="C2010" s="68" t="s">
        <v>820</v>
      </c>
      <c r="D2010" s="68" t="s">
        <v>821</v>
      </c>
      <c r="E2010" s="68" t="s">
        <v>12</v>
      </c>
      <c r="F2010" s="68" t="s">
        <v>246</v>
      </c>
      <c r="G2010" s="21" t="s">
        <v>1384</v>
      </c>
    </row>
    <row r="2011" customHeight="1" spans="1:7">
      <c r="A2011" s="83" t="s">
        <v>3255</v>
      </c>
      <c r="B2011" s="68" t="s">
        <v>3256</v>
      </c>
      <c r="C2011" s="68" t="s">
        <v>820</v>
      </c>
      <c r="D2011" s="68" t="s">
        <v>821</v>
      </c>
      <c r="E2011" s="68" t="s">
        <v>12</v>
      </c>
      <c r="F2011" s="68" t="s">
        <v>246</v>
      </c>
      <c r="G2011" s="21" t="s">
        <v>1384</v>
      </c>
    </row>
    <row r="2012" customHeight="1" spans="1:7">
      <c r="A2012" s="83" t="s">
        <v>3257</v>
      </c>
      <c r="B2012" s="68" t="s">
        <v>3258</v>
      </c>
      <c r="C2012" s="68" t="s">
        <v>820</v>
      </c>
      <c r="D2012" s="68" t="s">
        <v>821</v>
      </c>
      <c r="E2012" s="68" t="s">
        <v>12</v>
      </c>
      <c r="F2012" s="68" t="s">
        <v>246</v>
      </c>
      <c r="G2012" s="21" t="s">
        <v>1384</v>
      </c>
    </row>
    <row r="2013" customHeight="1" spans="1:7">
      <c r="A2013" s="83" t="s">
        <v>3259</v>
      </c>
      <c r="B2013" s="68" t="s">
        <v>3260</v>
      </c>
      <c r="C2013" s="68" t="s">
        <v>820</v>
      </c>
      <c r="D2013" s="68" t="s">
        <v>821</v>
      </c>
      <c r="E2013" s="68" t="s">
        <v>12</v>
      </c>
      <c r="F2013" s="68" t="s">
        <v>246</v>
      </c>
      <c r="G2013" s="21" t="s">
        <v>1384</v>
      </c>
    </row>
    <row r="2014" customHeight="1" spans="1:7">
      <c r="A2014" s="83" t="s">
        <v>3261</v>
      </c>
      <c r="B2014" s="68" t="s">
        <v>3262</v>
      </c>
      <c r="C2014" s="68" t="s">
        <v>820</v>
      </c>
      <c r="D2014" s="68" t="s">
        <v>821</v>
      </c>
      <c r="E2014" s="68" t="s">
        <v>12</v>
      </c>
      <c r="F2014" s="68" t="s">
        <v>246</v>
      </c>
      <c r="G2014" s="21" t="s">
        <v>1384</v>
      </c>
    </row>
  </sheetData>
  <autoFilter ref="A1:G2014">
    <extLst/>
  </autoFilter>
  <mergeCells count="3">
    <mergeCell ref="A1:G1"/>
    <mergeCell ref="A2:C2"/>
    <mergeCell ref="D2:G2"/>
  </mergeCells>
  <conditionalFormatting sqref="B13">
    <cfRule type="duplicateValues" dxfId="0" priority="20546" stopIfTrue="1"/>
    <cfRule type="duplicateValues" dxfId="0" priority="20544"/>
  </conditionalFormatting>
  <conditionalFormatting sqref="B62">
    <cfRule type="duplicateValues" dxfId="0" priority="20541"/>
  </conditionalFormatting>
  <conditionalFormatting sqref="B106">
    <cfRule type="duplicateValues" dxfId="0" priority="20539" stopIfTrue="1"/>
    <cfRule type="duplicateValues" dxfId="0" priority="20537"/>
  </conditionalFormatting>
  <conditionalFormatting sqref="B130">
    <cfRule type="duplicateValues" dxfId="0" priority="20534"/>
  </conditionalFormatting>
  <conditionalFormatting sqref="B148">
    <cfRule type="duplicateValues" dxfId="0" priority="20532" stopIfTrue="1"/>
    <cfRule type="duplicateValues" dxfId="0" priority="20530"/>
  </conditionalFormatting>
  <conditionalFormatting sqref="B152">
    <cfRule type="duplicateValues" dxfId="0" priority="20528" stopIfTrue="1"/>
    <cfRule type="duplicateValues" dxfId="0" priority="20526"/>
  </conditionalFormatting>
  <conditionalFormatting sqref="B172">
    <cfRule type="duplicateValues" dxfId="0" priority="20524" stopIfTrue="1"/>
    <cfRule type="duplicateValues" dxfId="0" priority="20522"/>
  </conditionalFormatting>
  <conditionalFormatting sqref="B218">
    <cfRule type="duplicateValues" dxfId="0" priority="20520" stopIfTrue="1"/>
    <cfRule type="duplicateValues" dxfId="0" priority="20518"/>
  </conditionalFormatting>
  <conditionalFormatting sqref="B232">
    <cfRule type="duplicateValues" dxfId="0" priority="10403"/>
    <cfRule type="duplicateValues" dxfId="0" priority="10405" stopIfTrue="1"/>
  </conditionalFormatting>
  <conditionalFormatting sqref="B259">
    <cfRule type="duplicateValues" dxfId="0" priority="10399"/>
    <cfRule type="duplicateValues" dxfId="0" priority="10401" stopIfTrue="1"/>
  </conditionalFormatting>
  <conditionalFormatting sqref="B267">
    <cfRule type="duplicateValues" dxfId="0" priority="10395"/>
    <cfRule type="duplicateValues" dxfId="0" priority="10397" stopIfTrue="1"/>
  </conditionalFormatting>
  <conditionalFormatting sqref="B276">
    <cfRule type="duplicateValues" dxfId="0" priority="10391"/>
    <cfRule type="duplicateValues" dxfId="0" priority="10393" stopIfTrue="1"/>
  </conditionalFormatting>
  <conditionalFormatting sqref="B311">
    <cfRule type="duplicateValues" dxfId="0" priority="10367"/>
    <cfRule type="duplicateValues" dxfId="0" priority="10369" stopIfTrue="1"/>
  </conditionalFormatting>
  <conditionalFormatting sqref="B392">
    <cfRule type="duplicateValues" dxfId="0" priority="10335"/>
    <cfRule type="duplicateValues" dxfId="0" priority="10337" stopIfTrue="1"/>
  </conditionalFormatting>
  <conditionalFormatting sqref="B470">
    <cfRule type="duplicateValues" dxfId="0" priority="10331"/>
    <cfRule type="duplicateValues" dxfId="0" priority="10333" stopIfTrue="1"/>
  </conditionalFormatting>
  <conditionalFormatting sqref="B524">
    <cfRule type="duplicateValues" dxfId="0" priority="10327"/>
    <cfRule type="duplicateValues" dxfId="0" priority="10329" stopIfTrue="1"/>
  </conditionalFormatting>
  <conditionalFormatting sqref="B552">
    <cfRule type="duplicateValues" dxfId="0" priority="10323"/>
    <cfRule type="duplicateValues" dxfId="0" priority="10325" stopIfTrue="1"/>
  </conditionalFormatting>
  <conditionalFormatting sqref="B695">
    <cfRule type="duplicateValues" dxfId="0" priority="10283"/>
    <cfRule type="duplicateValues" dxfId="0" priority="10285" stopIfTrue="1"/>
  </conditionalFormatting>
  <conditionalFormatting sqref="B825">
    <cfRule type="duplicateValues" dxfId="0" priority="10249" stopIfTrue="1"/>
    <cfRule type="duplicateValues" dxfId="0" priority="10247"/>
  </conditionalFormatting>
  <conditionalFormatting sqref="B880">
    <cfRule type="duplicateValues" dxfId="0" priority="10217" stopIfTrue="1"/>
    <cfRule type="duplicateValues" dxfId="0" priority="10215"/>
  </conditionalFormatting>
  <conditionalFormatting sqref="B1052">
    <cfRule type="duplicateValues" dxfId="0" priority="10223"/>
    <cfRule type="duplicateValues" dxfId="0" priority="10225" stopIfTrue="1"/>
  </conditionalFormatting>
  <conditionalFormatting sqref="B1054">
    <cfRule type="duplicateValues" dxfId="0" priority="10219"/>
    <cfRule type="duplicateValues" dxfId="0" priority="10221" stopIfTrue="1"/>
  </conditionalFormatting>
  <conditionalFormatting sqref="B1099">
    <cfRule type="duplicateValues" dxfId="0" priority="10207"/>
    <cfRule type="duplicateValues" dxfId="0" priority="10209" stopIfTrue="1"/>
  </conditionalFormatting>
  <conditionalFormatting sqref="B1145">
    <cfRule type="duplicateValues" dxfId="0" priority="10204"/>
  </conditionalFormatting>
  <conditionalFormatting sqref="B1147">
    <cfRule type="duplicateValues" dxfId="0" priority="10201"/>
  </conditionalFormatting>
  <conditionalFormatting sqref="B1182">
    <cfRule type="duplicateValues" dxfId="0" priority="10198"/>
  </conditionalFormatting>
  <conditionalFormatting sqref="B1187">
    <cfRule type="duplicateValues" dxfId="0" priority="10195"/>
  </conditionalFormatting>
  <conditionalFormatting sqref="B1194">
    <cfRule type="duplicateValues" dxfId="0" priority="10192"/>
  </conditionalFormatting>
  <conditionalFormatting sqref="B1217">
    <cfRule type="duplicateValues" dxfId="0" priority="10188"/>
    <cfRule type="duplicateValues" dxfId="0" priority="10190" stopIfTrue="1"/>
  </conditionalFormatting>
  <conditionalFormatting sqref="B1221">
    <cfRule type="duplicateValues" dxfId="0" priority="10184"/>
    <cfRule type="duplicateValues" dxfId="0" priority="10186" stopIfTrue="1"/>
  </conditionalFormatting>
  <conditionalFormatting sqref="B1247">
    <cfRule type="duplicateValues" dxfId="0" priority="10180"/>
    <cfRule type="duplicateValues" dxfId="0" priority="10182" stopIfTrue="1"/>
  </conditionalFormatting>
  <conditionalFormatting sqref="B1261">
    <cfRule type="duplicateValues" dxfId="0" priority="10176"/>
    <cfRule type="duplicateValues" dxfId="0" priority="10178" stopIfTrue="1"/>
  </conditionalFormatting>
  <conditionalFormatting sqref="B1300">
    <cfRule type="duplicateValues" dxfId="0" priority="10174"/>
  </conditionalFormatting>
  <conditionalFormatting sqref="J1300">
    <cfRule type="duplicateValues" dxfId="0" priority="10171"/>
  </conditionalFormatting>
  <conditionalFormatting sqref="N1300">
    <cfRule type="duplicateValues" dxfId="0" priority="10170"/>
  </conditionalFormatting>
  <conditionalFormatting sqref="R1300">
    <cfRule type="duplicateValues" dxfId="0" priority="10169"/>
  </conditionalFormatting>
  <conditionalFormatting sqref="V1300">
    <cfRule type="duplicateValues" dxfId="0" priority="10168"/>
  </conditionalFormatting>
  <conditionalFormatting sqref="Z1300">
    <cfRule type="duplicateValues" dxfId="0" priority="10167"/>
  </conditionalFormatting>
  <conditionalFormatting sqref="AD1300">
    <cfRule type="duplicateValues" dxfId="0" priority="10166"/>
  </conditionalFormatting>
  <conditionalFormatting sqref="AH1300">
    <cfRule type="duplicateValues" dxfId="0" priority="10165"/>
  </conditionalFormatting>
  <conditionalFormatting sqref="AL1300">
    <cfRule type="duplicateValues" dxfId="0" priority="10164"/>
  </conditionalFormatting>
  <conditionalFormatting sqref="AP1300">
    <cfRule type="duplicateValues" dxfId="0" priority="10163"/>
  </conditionalFormatting>
  <conditionalFormatting sqref="AT1300">
    <cfRule type="duplicateValues" dxfId="0" priority="10162"/>
  </conditionalFormatting>
  <conditionalFormatting sqref="AX1300">
    <cfRule type="duplicateValues" dxfId="0" priority="10161"/>
  </conditionalFormatting>
  <conditionalFormatting sqref="BB1300">
    <cfRule type="duplicateValues" dxfId="0" priority="10160"/>
  </conditionalFormatting>
  <conditionalFormatting sqref="BF1300">
    <cfRule type="duplicateValues" dxfId="0" priority="10159"/>
  </conditionalFormatting>
  <conditionalFormatting sqref="BJ1300">
    <cfRule type="duplicateValues" dxfId="0" priority="10158"/>
  </conditionalFormatting>
  <conditionalFormatting sqref="BN1300">
    <cfRule type="duplicateValues" dxfId="0" priority="10157"/>
  </conditionalFormatting>
  <conditionalFormatting sqref="BR1300">
    <cfRule type="duplicateValues" dxfId="0" priority="10156"/>
  </conditionalFormatting>
  <conditionalFormatting sqref="BV1300">
    <cfRule type="duplicateValues" dxfId="0" priority="10155"/>
  </conditionalFormatting>
  <conditionalFormatting sqref="BZ1300">
    <cfRule type="duplicateValues" dxfId="0" priority="10154"/>
  </conditionalFormatting>
  <conditionalFormatting sqref="CD1300">
    <cfRule type="duplicateValues" dxfId="0" priority="10153"/>
  </conditionalFormatting>
  <conditionalFormatting sqref="CH1300">
    <cfRule type="duplicateValues" dxfId="0" priority="10152"/>
  </conditionalFormatting>
  <conditionalFormatting sqref="CL1300">
    <cfRule type="duplicateValues" dxfId="0" priority="10151"/>
  </conditionalFormatting>
  <conditionalFormatting sqref="CP1300">
    <cfRule type="duplicateValues" dxfId="0" priority="10150"/>
  </conditionalFormatting>
  <conditionalFormatting sqref="CT1300">
    <cfRule type="duplicateValues" dxfId="0" priority="10149"/>
  </conditionalFormatting>
  <conditionalFormatting sqref="CX1300">
    <cfRule type="duplicateValues" dxfId="0" priority="10148"/>
  </conditionalFormatting>
  <conditionalFormatting sqref="DB1300">
    <cfRule type="duplicateValues" dxfId="0" priority="10147"/>
  </conditionalFormatting>
  <conditionalFormatting sqref="DF1300">
    <cfRule type="duplicateValues" dxfId="0" priority="10146"/>
  </conditionalFormatting>
  <conditionalFormatting sqref="DJ1300">
    <cfRule type="duplicateValues" dxfId="0" priority="10145"/>
  </conditionalFormatting>
  <conditionalFormatting sqref="DN1300">
    <cfRule type="duplicateValues" dxfId="0" priority="10144"/>
  </conditionalFormatting>
  <conditionalFormatting sqref="DR1300">
    <cfRule type="duplicateValues" dxfId="0" priority="10143"/>
  </conditionalFormatting>
  <conditionalFormatting sqref="DV1300">
    <cfRule type="duplicateValues" dxfId="0" priority="10142"/>
  </conditionalFormatting>
  <conditionalFormatting sqref="DZ1300">
    <cfRule type="duplicateValues" dxfId="0" priority="10141"/>
  </conditionalFormatting>
  <conditionalFormatting sqref="ED1300">
    <cfRule type="duplicateValues" dxfId="0" priority="10140"/>
  </conditionalFormatting>
  <conditionalFormatting sqref="EH1300">
    <cfRule type="duplicateValues" dxfId="0" priority="10139"/>
  </conditionalFormatting>
  <conditionalFormatting sqref="EL1300">
    <cfRule type="duplicateValues" dxfId="0" priority="10138"/>
  </conditionalFormatting>
  <conditionalFormatting sqref="EP1300">
    <cfRule type="duplicateValues" dxfId="0" priority="10137"/>
  </conditionalFormatting>
  <conditionalFormatting sqref="ET1300">
    <cfRule type="duplicateValues" dxfId="0" priority="10136"/>
  </conditionalFormatting>
  <conditionalFormatting sqref="EX1300">
    <cfRule type="duplicateValues" dxfId="0" priority="10135"/>
  </conditionalFormatting>
  <conditionalFormatting sqref="FB1300">
    <cfRule type="duplicateValues" dxfId="0" priority="10134"/>
  </conditionalFormatting>
  <conditionalFormatting sqref="FF1300">
    <cfRule type="duplicateValues" dxfId="0" priority="10133"/>
  </conditionalFormatting>
  <conditionalFormatting sqref="FJ1300">
    <cfRule type="duplicateValues" dxfId="0" priority="10132"/>
  </conditionalFormatting>
  <conditionalFormatting sqref="FN1300">
    <cfRule type="duplicateValues" dxfId="0" priority="10131"/>
  </conditionalFormatting>
  <conditionalFormatting sqref="FR1300">
    <cfRule type="duplicateValues" dxfId="0" priority="10130"/>
  </conditionalFormatting>
  <conditionalFormatting sqref="FV1300">
    <cfRule type="duplicateValues" dxfId="0" priority="10129"/>
  </conditionalFormatting>
  <conditionalFormatting sqref="FZ1300">
    <cfRule type="duplicateValues" dxfId="0" priority="10128"/>
  </conditionalFormatting>
  <conditionalFormatting sqref="GD1300">
    <cfRule type="duplicateValues" dxfId="0" priority="10127"/>
  </conditionalFormatting>
  <conditionalFormatting sqref="GH1300">
    <cfRule type="duplicateValues" dxfId="0" priority="10126"/>
  </conditionalFormatting>
  <conditionalFormatting sqref="GL1300">
    <cfRule type="duplicateValues" dxfId="0" priority="10125"/>
  </conditionalFormatting>
  <conditionalFormatting sqref="GP1300">
    <cfRule type="duplicateValues" dxfId="0" priority="10124"/>
  </conditionalFormatting>
  <conditionalFormatting sqref="GT1300">
    <cfRule type="duplicateValues" dxfId="0" priority="10123"/>
  </conditionalFormatting>
  <conditionalFormatting sqref="GX1300">
    <cfRule type="duplicateValues" dxfId="0" priority="10122"/>
  </conditionalFormatting>
  <conditionalFormatting sqref="HB1300">
    <cfRule type="duplicateValues" dxfId="0" priority="10121"/>
  </conditionalFormatting>
  <conditionalFormatting sqref="HF1300">
    <cfRule type="duplicateValues" dxfId="0" priority="10120"/>
  </conditionalFormatting>
  <conditionalFormatting sqref="HJ1300">
    <cfRule type="duplicateValues" dxfId="0" priority="10119"/>
  </conditionalFormatting>
  <conditionalFormatting sqref="HN1300">
    <cfRule type="duplicateValues" dxfId="0" priority="10118"/>
  </conditionalFormatting>
  <conditionalFormatting sqref="HR1300">
    <cfRule type="duplicateValues" dxfId="0" priority="10117"/>
  </conditionalFormatting>
  <conditionalFormatting sqref="HV1300">
    <cfRule type="duplicateValues" dxfId="0" priority="10116"/>
  </conditionalFormatting>
  <conditionalFormatting sqref="HZ1300">
    <cfRule type="duplicateValues" dxfId="0" priority="10115"/>
  </conditionalFormatting>
  <conditionalFormatting sqref="ID1300">
    <cfRule type="duplicateValues" dxfId="0" priority="10114"/>
  </conditionalFormatting>
  <conditionalFormatting sqref="IH1300">
    <cfRule type="duplicateValues" dxfId="0" priority="10113"/>
  </conditionalFormatting>
  <conditionalFormatting sqref="IL1300">
    <cfRule type="duplicateValues" dxfId="0" priority="10112"/>
  </conditionalFormatting>
  <conditionalFormatting sqref="IP1300">
    <cfRule type="duplicateValues" dxfId="0" priority="10111"/>
  </conditionalFormatting>
  <conditionalFormatting sqref="IT1300">
    <cfRule type="duplicateValues" dxfId="0" priority="10110"/>
  </conditionalFormatting>
  <conditionalFormatting sqref="IX1300">
    <cfRule type="duplicateValues" dxfId="0" priority="10109"/>
  </conditionalFormatting>
  <conditionalFormatting sqref="JB1300">
    <cfRule type="duplicateValues" dxfId="0" priority="10108"/>
  </conditionalFormatting>
  <conditionalFormatting sqref="JF1300">
    <cfRule type="duplicateValues" dxfId="0" priority="10107"/>
  </conditionalFormatting>
  <conditionalFormatting sqref="JJ1300">
    <cfRule type="duplicateValues" dxfId="0" priority="10106"/>
  </conditionalFormatting>
  <conditionalFormatting sqref="JN1300">
    <cfRule type="duplicateValues" dxfId="0" priority="10105"/>
  </conditionalFormatting>
  <conditionalFormatting sqref="JR1300">
    <cfRule type="duplicateValues" dxfId="0" priority="10104"/>
  </conditionalFormatting>
  <conditionalFormatting sqref="JV1300">
    <cfRule type="duplicateValues" dxfId="0" priority="10103"/>
  </conditionalFormatting>
  <conditionalFormatting sqref="JZ1300">
    <cfRule type="duplicateValues" dxfId="0" priority="10102"/>
  </conditionalFormatting>
  <conditionalFormatting sqref="KD1300">
    <cfRule type="duplicateValues" dxfId="0" priority="10101"/>
  </conditionalFormatting>
  <conditionalFormatting sqref="KH1300">
    <cfRule type="duplicateValues" dxfId="0" priority="10100"/>
  </conditionalFormatting>
  <conditionalFormatting sqref="KL1300">
    <cfRule type="duplicateValues" dxfId="0" priority="10099"/>
  </conditionalFormatting>
  <conditionalFormatting sqref="KP1300">
    <cfRule type="duplicateValues" dxfId="0" priority="10098"/>
  </conditionalFormatting>
  <conditionalFormatting sqref="KT1300">
    <cfRule type="duplicateValues" dxfId="0" priority="10097"/>
  </conditionalFormatting>
  <conditionalFormatting sqref="KX1300">
    <cfRule type="duplicateValues" dxfId="0" priority="10096"/>
  </conditionalFormatting>
  <conditionalFormatting sqref="LB1300">
    <cfRule type="duplicateValues" dxfId="0" priority="10095"/>
  </conditionalFormatting>
  <conditionalFormatting sqref="LF1300">
    <cfRule type="duplicateValues" dxfId="0" priority="10094"/>
  </conditionalFormatting>
  <conditionalFormatting sqref="LJ1300">
    <cfRule type="duplicateValues" dxfId="0" priority="10093"/>
  </conditionalFormatting>
  <conditionalFormatting sqref="LN1300">
    <cfRule type="duplicateValues" dxfId="0" priority="10092"/>
  </conditionalFormatting>
  <conditionalFormatting sqref="LR1300">
    <cfRule type="duplicateValues" dxfId="0" priority="10091"/>
  </conditionalFormatting>
  <conditionalFormatting sqref="LV1300">
    <cfRule type="duplicateValues" dxfId="0" priority="10090"/>
  </conditionalFormatting>
  <conditionalFormatting sqref="LZ1300">
    <cfRule type="duplicateValues" dxfId="0" priority="10089"/>
  </conditionalFormatting>
  <conditionalFormatting sqref="MD1300">
    <cfRule type="duplicateValues" dxfId="0" priority="10088"/>
  </conditionalFormatting>
  <conditionalFormatting sqref="MH1300">
    <cfRule type="duplicateValues" dxfId="0" priority="10087"/>
  </conditionalFormatting>
  <conditionalFormatting sqref="ML1300">
    <cfRule type="duplicateValues" dxfId="0" priority="10086"/>
  </conditionalFormatting>
  <conditionalFormatting sqref="MP1300">
    <cfRule type="duplicateValues" dxfId="0" priority="10085"/>
  </conditionalFormatting>
  <conditionalFormatting sqref="MT1300">
    <cfRule type="duplicateValues" dxfId="0" priority="10084"/>
  </conditionalFormatting>
  <conditionalFormatting sqref="MX1300">
    <cfRule type="duplicateValues" dxfId="0" priority="10083"/>
  </conditionalFormatting>
  <conditionalFormatting sqref="NB1300">
    <cfRule type="duplicateValues" dxfId="0" priority="10082"/>
  </conditionalFormatting>
  <conditionalFormatting sqref="NF1300">
    <cfRule type="duplicateValues" dxfId="0" priority="10081"/>
  </conditionalFormatting>
  <conditionalFormatting sqref="NJ1300">
    <cfRule type="duplicateValues" dxfId="0" priority="10080"/>
  </conditionalFormatting>
  <conditionalFormatting sqref="NN1300">
    <cfRule type="duplicateValues" dxfId="0" priority="10079"/>
  </conditionalFormatting>
  <conditionalFormatting sqref="NR1300">
    <cfRule type="duplicateValues" dxfId="0" priority="10078"/>
  </conditionalFormatting>
  <conditionalFormatting sqref="NV1300">
    <cfRule type="duplicateValues" dxfId="0" priority="10077"/>
  </conditionalFormatting>
  <conditionalFormatting sqref="NZ1300">
    <cfRule type="duplicateValues" dxfId="0" priority="10076"/>
  </conditionalFormatting>
  <conditionalFormatting sqref="OD1300">
    <cfRule type="duplicateValues" dxfId="0" priority="10075"/>
  </conditionalFormatting>
  <conditionalFormatting sqref="OH1300">
    <cfRule type="duplicateValues" dxfId="0" priority="10074"/>
  </conditionalFormatting>
  <conditionalFormatting sqref="OL1300">
    <cfRule type="duplicateValues" dxfId="0" priority="10073"/>
  </conditionalFormatting>
  <conditionalFormatting sqref="OP1300">
    <cfRule type="duplicateValues" dxfId="0" priority="10072"/>
  </conditionalFormatting>
  <conditionalFormatting sqref="OT1300">
    <cfRule type="duplicateValues" dxfId="0" priority="10071"/>
  </conditionalFormatting>
  <conditionalFormatting sqref="OX1300">
    <cfRule type="duplicateValues" dxfId="0" priority="10070"/>
  </conditionalFormatting>
  <conditionalFormatting sqref="PB1300">
    <cfRule type="duplicateValues" dxfId="0" priority="10069"/>
  </conditionalFormatting>
  <conditionalFormatting sqref="PF1300">
    <cfRule type="duplicateValues" dxfId="0" priority="10068"/>
  </conditionalFormatting>
  <conditionalFormatting sqref="PJ1300">
    <cfRule type="duplicateValues" dxfId="0" priority="10067"/>
  </conditionalFormatting>
  <conditionalFormatting sqref="PN1300">
    <cfRule type="duplicateValues" dxfId="0" priority="10066"/>
  </conditionalFormatting>
  <conditionalFormatting sqref="PR1300">
    <cfRule type="duplicateValues" dxfId="0" priority="10065"/>
  </conditionalFormatting>
  <conditionalFormatting sqref="PV1300">
    <cfRule type="duplicateValues" dxfId="0" priority="10064"/>
  </conditionalFormatting>
  <conditionalFormatting sqref="PZ1300">
    <cfRule type="duplicateValues" dxfId="0" priority="10063"/>
  </conditionalFormatting>
  <conditionalFormatting sqref="QD1300">
    <cfRule type="duplicateValues" dxfId="0" priority="10062"/>
  </conditionalFormatting>
  <conditionalFormatting sqref="QH1300">
    <cfRule type="duplicateValues" dxfId="0" priority="10061"/>
  </conditionalFormatting>
  <conditionalFormatting sqref="QL1300">
    <cfRule type="duplicateValues" dxfId="0" priority="10060"/>
  </conditionalFormatting>
  <conditionalFormatting sqref="QP1300">
    <cfRule type="duplicateValues" dxfId="0" priority="10059"/>
  </conditionalFormatting>
  <conditionalFormatting sqref="QT1300">
    <cfRule type="duplicateValues" dxfId="0" priority="10058"/>
  </conditionalFormatting>
  <conditionalFormatting sqref="QX1300">
    <cfRule type="duplicateValues" dxfId="0" priority="10057"/>
  </conditionalFormatting>
  <conditionalFormatting sqref="RB1300">
    <cfRule type="duplicateValues" dxfId="0" priority="10056"/>
  </conditionalFormatting>
  <conditionalFormatting sqref="RF1300">
    <cfRule type="duplicateValues" dxfId="0" priority="10055"/>
  </conditionalFormatting>
  <conditionalFormatting sqref="RJ1300">
    <cfRule type="duplicateValues" dxfId="0" priority="10054"/>
  </conditionalFormatting>
  <conditionalFormatting sqref="RN1300">
    <cfRule type="duplicateValues" dxfId="0" priority="10053"/>
  </conditionalFormatting>
  <conditionalFormatting sqref="RR1300">
    <cfRule type="duplicateValues" dxfId="0" priority="10052"/>
  </conditionalFormatting>
  <conditionalFormatting sqref="RV1300">
    <cfRule type="duplicateValues" dxfId="0" priority="10051"/>
  </conditionalFormatting>
  <conditionalFormatting sqref="RZ1300">
    <cfRule type="duplicateValues" dxfId="0" priority="10050"/>
  </conditionalFormatting>
  <conditionalFormatting sqref="SD1300">
    <cfRule type="duplicateValues" dxfId="0" priority="10049"/>
  </conditionalFormatting>
  <conditionalFormatting sqref="SH1300">
    <cfRule type="duplicateValues" dxfId="0" priority="10048"/>
  </conditionalFormatting>
  <conditionalFormatting sqref="SL1300">
    <cfRule type="duplicateValues" dxfId="0" priority="10047"/>
  </conditionalFormatting>
  <conditionalFormatting sqref="SP1300">
    <cfRule type="duplicateValues" dxfId="0" priority="10046"/>
  </conditionalFormatting>
  <conditionalFormatting sqref="ST1300">
    <cfRule type="duplicateValues" dxfId="0" priority="10045"/>
  </conditionalFormatting>
  <conditionalFormatting sqref="SX1300">
    <cfRule type="duplicateValues" dxfId="0" priority="10044"/>
  </conditionalFormatting>
  <conditionalFormatting sqref="TB1300">
    <cfRule type="duplicateValues" dxfId="0" priority="10043"/>
  </conditionalFormatting>
  <conditionalFormatting sqref="TF1300">
    <cfRule type="duplicateValues" dxfId="0" priority="10042"/>
  </conditionalFormatting>
  <conditionalFormatting sqref="TJ1300">
    <cfRule type="duplicateValues" dxfId="0" priority="10041"/>
  </conditionalFormatting>
  <conditionalFormatting sqref="TN1300">
    <cfRule type="duplicateValues" dxfId="0" priority="10040"/>
  </conditionalFormatting>
  <conditionalFormatting sqref="TR1300">
    <cfRule type="duplicateValues" dxfId="0" priority="10039"/>
  </conditionalFormatting>
  <conditionalFormatting sqref="TV1300">
    <cfRule type="duplicateValues" dxfId="0" priority="10038"/>
  </conditionalFormatting>
  <conditionalFormatting sqref="TZ1300">
    <cfRule type="duplicateValues" dxfId="0" priority="10037"/>
  </conditionalFormatting>
  <conditionalFormatting sqref="UD1300">
    <cfRule type="duplicateValues" dxfId="0" priority="10036"/>
  </conditionalFormatting>
  <conditionalFormatting sqref="UH1300">
    <cfRule type="duplicateValues" dxfId="0" priority="10035"/>
  </conditionalFormatting>
  <conditionalFormatting sqref="UL1300">
    <cfRule type="duplicateValues" dxfId="0" priority="10034"/>
  </conditionalFormatting>
  <conditionalFormatting sqref="UP1300">
    <cfRule type="duplicateValues" dxfId="0" priority="10033"/>
  </conditionalFormatting>
  <conditionalFormatting sqref="UT1300">
    <cfRule type="duplicateValues" dxfId="0" priority="10032"/>
  </conditionalFormatting>
  <conditionalFormatting sqref="UX1300">
    <cfRule type="duplicateValues" dxfId="0" priority="10031"/>
  </conditionalFormatting>
  <conditionalFormatting sqref="VB1300">
    <cfRule type="duplicateValues" dxfId="0" priority="10030"/>
  </conditionalFormatting>
  <conditionalFormatting sqref="VF1300">
    <cfRule type="duplicateValues" dxfId="0" priority="10029"/>
  </conditionalFormatting>
  <conditionalFormatting sqref="VJ1300">
    <cfRule type="duplicateValues" dxfId="0" priority="10028"/>
  </conditionalFormatting>
  <conditionalFormatting sqref="VN1300">
    <cfRule type="duplicateValues" dxfId="0" priority="10027"/>
  </conditionalFormatting>
  <conditionalFormatting sqref="VR1300">
    <cfRule type="duplicateValues" dxfId="0" priority="10026"/>
  </conditionalFormatting>
  <conditionalFormatting sqref="VV1300">
    <cfRule type="duplicateValues" dxfId="0" priority="10025"/>
  </conditionalFormatting>
  <conditionalFormatting sqref="VZ1300">
    <cfRule type="duplicateValues" dxfId="0" priority="10024"/>
  </conditionalFormatting>
  <conditionalFormatting sqref="WD1300">
    <cfRule type="duplicateValues" dxfId="0" priority="10023"/>
  </conditionalFormatting>
  <conditionalFormatting sqref="WH1300">
    <cfRule type="duplicateValues" dxfId="0" priority="10022"/>
  </conditionalFormatting>
  <conditionalFormatting sqref="WL1300">
    <cfRule type="duplicateValues" dxfId="0" priority="10021"/>
  </conditionalFormatting>
  <conditionalFormatting sqref="WP1300">
    <cfRule type="duplicateValues" dxfId="0" priority="10020"/>
  </conditionalFormatting>
  <conditionalFormatting sqref="WT1300">
    <cfRule type="duplicateValues" dxfId="0" priority="10019"/>
  </conditionalFormatting>
  <conditionalFormatting sqref="WX1300">
    <cfRule type="duplicateValues" dxfId="0" priority="10018"/>
  </conditionalFormatting>
  <conditionalFormatting sqref="XB1300">
    <cfRule type="duplicateValues" dxfId="0" priority="10017"/>
  </conditionalFormatting>
  <conditionalFormatting sqref="XF1300">
    <cfRule type="duplicateValues" dxfId="0" priority="10016"/>
  </conditionalFormatting>
  <conditionalFormatting sqref="XJ1300">
    <cfRule type="duplicateValues" dxfId="0" priority="10015"/>
  </conditionalFormatting>
  <conditionalFormatting sqref="XN1300">
    <cfRule type="duplicateValues" dxfId="0" priority="10014"/>
  </conditionalFormatting>
  <conditionalFormatting sqref="XR1300">
    <cfRule type="duplicateValues" dxfId="0" priority="10013"/>
  </conditionalFormatting>
  <conditionalFormatting sqref="XV1300">
    <cfRule type="duplicateValues" dxfId="0" priority="10012"/>
  </conditionalFormatting>
  <conditionalFormatting sqref="XZ1300">
    <cfRule type="duplicateValues" dxfId="0" priority="10011"/>
  </conditionalFormatting>
  <conditionalFormatting sqref="YD1300">
    <cfRule type="duplicateValues" dxfId="0" priority="10010"/>
  </conditionalFormatting>
  <conditionalFormatting sqref="YH1300">
    <cfRule type="duplicateValues" dxfId="0" priority="10009"/>
  </conditionalFormatting>
  <conditionalFormatting sqref="YL1300">
    <cfRule type="duplicateValues" dxfId="0" priority="10008"/>
  </conditionalFormatting>
  <conditionalFormatting sqref="YP1300">
    <cfRule type="duplicateValues" dxfId="0" priority="10007"/>
  </conditionalFormatting>
  <conditionalFormatting sqref="YT1300">
    <cfRule type="duplicateValues" dxfId="0" priority="10006"/>
  </conditionalFormatting>
  <conditionalFormatting sqref="YX1300">
    <cfRule type="duplicateValues" dxfId="0" priority="10005"/>
  </conditionalFormatting>
  <conditionalFormatting sqref="ZB1300">
    <cfRule type="duplicateValues" dxfId="0" priority="10004"/>
  </conditionalFormatting>
  <conditionalFormatting sqref="ZF1300">
    <cfRule type="duplicateValues" dxfId="0" priority="10003"/>
  </conditionalFormatting>
  <conditionalFormatting sqref="ZJ1300">
    <cfRule type="duplicateValues" dxfId="0" priority="10002"/>
  </conditionalFormatting>
  <conditionalFormatting sqref="ZN1300">
    <cfRule type="duplicateValues" dxfId="0" priority="10001"/>
  </conditionalFormatting>
  <conditionalFormatting sqref="ZR1300">
    <cfRule type="duplicateValues" dxfId="0" priority="10000"/>
  </conditionalFormatting>
  <conditionalFormatting sqref="ZV1300">
    <cfRule type="duplicateValues" dxfId="0" priority="9999"/>
  </conditionalFormatting>
  <conditionalFormatting sqref="ZZ1300">
    <cfRule type="duplicateValues" dxfId="0" priority="9998"/>
  </conditionalFormatting>
  <conditionalFormatting sqref="AAD1300">
    <cfRule type="duplicateValues" dxfId="0" priority="9997"/>
  </conditionalFormatting>
  <conditionalFormatting sqref="AAH1300">
    <cfRule type="duplicateValues" dxfId="0" priority="9996"/>
  </conditionalFormatting>
  <conditionalFormatting sqref="AAL1300">
    <cfRule type="duplicateValues" dxfId="0" priority="9995"/>
  </conditionalFormatting>
  <conditionalFormatting sqref="AAP1300">
    <cfRule type="duplicateValues" dxfId="0" priority="9994"/>
  </conditionalFormatting>
  <conditionalFormatting sqref="AAT1300">
    <cfRule type="duplicateValues" dxfId="0" priority="9993"/>
  </conditionalFormatting>
  <conditionalFormatting sqref="AAX1300">
    <cfRule type="duplicateValues" dxfId="0" priority="9992"/>
  </conditionalFormatting>
  <conditionalFormatting sqref="ABB1300">
    <cfRule type="duplicateValues" dxfId="0" priority="9991"/>
  </conditionalFormatting>
  <conditionalFormatting sqref="ABF1300">
    <cfRule type="duplicateValues" dxfId="0" priority="9990"/>
  </conditionalFormatting>
  <conditionalFormatting sqref="ABJ1300">
    <cfRule type="duplicateValues" dxfId="0" priority="9989"/>
  </conditionalFormatting>
  <conditionalFormatting sqref="ABN1300">
    <cfRule type="duplicateValues" dxfId="0" priority="9988"/>
  </conditionalFormatting>
  <conditionalFormatting sqref="ABR1300">
    <cfRule type="duplicateValues" dxfId="0" priority="9987"/>
  </conditionalFormatting>
  <conditionalFormatting sqref="ABV1300">
    <cfRule type="duplicateValues" dxfId="0" priority="9986"/>
  </conditionalFormatting>
  <conditionalFormatting sqref="ABZ1300">
    <cfRule type="duplicateValues" dxfId="0" priority="9985"/>
  </conditionalFormatting>
  <conditionalFormatting sqref="ACD1300">
    <cfRule type="duplicateValues" dxfId="0" priority="9984"/>
  </conditionalFormatting>
  <conditionalFormatting sqref="ACH1300">
    <cfRule type="duplicateValues" dxfId="0" priority="9983"/>
  </conditionalFormatting>
  <conditionalFormatting sqref="ACL1300">
    <cfRule type="duplicateValues" dxfId="0" priority="9982"/>
  </conditionalFormatting>
  <conditionalFormatting sqref="ACP1300">
    <cfRule type="duplicateValues" dxfId="0" priority="9981"/>
  </conditionalFormatting>
  <conditionalFormatting sqref="ACT1300">
    <cfRule type="duplicateValues" dxfId="0" priority="9980"/>
  </conditionalFormatting>
  <conditionalFormatting sqref="ACX1300">
    <cfRule type="duplicateValues" dxfId="0" priority="9979"/>
  </conditionalFormatting>
  <conditionalFormatting sqref="ADB1300">
    <cfRule type="duplicateValues" dxfId="0" priority="9978"/>
  </conditionalFormatting>
  <conditionalFormatting sqref="ADF1300">
    <cfRule type="duplicateValues" dxfId="0" priority="9977"/>
  </conditionalFormatting>
  <conditionalFormatting sqref="ADJ1300">
    <cfRule type="duplicateValues" dxfId="0" priority="9976"/>
  </conditionalFormatting>
  <conditionalFormatting sqref="ADN1300">
    <cfRule type="duplicateValues" dxfId="0" priority="9975"/>
  </conditionalFormatting>
  <conditionalFormatting sqref="ADR1300">
    <cfRule type="duplicateValues" dxfId="0" priority="9974"/>
  </conditionalFormatting>
  <conditionalFormatting sqref="ADV1300">
    <cfRule type="duplicateValues" dxfId="0" priority="9973"/>
  </conditionalFormatting>
  <conditionalFormatting sqref="ADZ1300">
    <cfRule type="duplicateValues" dxfId="0" priority="9972"/>
  </conditionalFormatting>
  <conditionalFormatting sqref="AED1300">
    <cfRule type="duplicateValues" dxfId="0" priority="9971"/>
  </conditionalFormatting>
  <conditionalFormatting sqref="AEH1300">
    <cfRule type="duplicateValues" dxfId="0" priority="9970"/>
  </conditionalFormatting>
  <conditionalFormatting sqref="AEL1300">
    <cfRule type="duplicateValues" dxfId="0" priority="9969"/>
  </conditionalFormatting>
  <conditionalFormatting sqref="AEP1300">
    <cfRule type="duplicateValues" dxfId="0" priority="9968"/>
  </conditionalFormatting>
  <conditionalFormatting sqref="AET1300">
    <cfRule type="duplicateValues" dxfId="0" priority="9967"/>
  </conditionalFormatting>
  <conditionalFormatting sqref="AEX1300">
    <cfRule type="duplicateValues" dxfId="0" priority="9966"/>
  </conditionalFormatting>
  <conditionalFormatting sqref="AFB1300">
    <cfRule type="duplicateValues" dxfId="0" priority="9965"/>
  </conditionalFormatting>
  <conditionalFormatting sqref="AFF1300">
    <cfRule type="duplicateValues" dxfId="0" priority="9964"/>
  </conditionalFormatting>
  <conditionalFormatting sqref="AFJ1300">
    <cfRule type="duplicateValues" dxfId="0" priority="9963"/>
  </conditionalFormatting>
  <conditionalFormatting sqref="AFN1300">
    <cfRule type="duplicateValues" dxfId="0" priority="9962"/>
  </conditionalFormatting>
  <conditionalFormatting sqref="AFR1300">
    <cfRule type="duplicateValues" dxfId="0" priority="9961"/>
  </conditionalFormatting>
  <conditionalFormatting sqref="AFV1300">
    <cfRule type="duplicateValues" dxfId="0" priority="9960"/>
  </conditionalFormatting>
  <conditionalFormatting sqref="AFZ1300">
    <cfRule type="duplicateValues" dxfId="0" priority="9959"/>
  </conditionalFormatting>
  <conditionalFormatting sqref="AGD1300">
    <cfRule type="duplicateValues" dxfId="0" priority="9958"/>
  </conditionalFormatting>
  <conditionalFormatting sqref="AGH1300">
    <cfRule type="duplicateValues" dxfId="0" priority="9957"/>
  </conditionalFormatting>
  <conditionalFormatting sqref="AGL1300">
    <cfRule type="duplicateValues" dxfId="0" priority="9956"/>
  </conditionalFormatting>
  <conditionalFormatting sqref="AGP1300">
    <cfRule type="duplicateValues" dxfId="0" priority="9955"/>
  </conditionalFormatting>
  <conditionalFormatting sqref="AGT1300">
    <cfRule type="duplicateValues" dxfId="0" priority="9954"/>
  </conditionalFormatting>
  <conditionalFormatting sqref="AGX1300">
    <cfRule type="duplicateValues" dxfId="0" priority="9953"/>
  </conditionalFormatting>
  <conditionalFormatting sqref="AHB1300">
    <cfRule type="duplicateValues" dxfId="0" priority="9952"/>
  </conditionalFormatting>
  <conditionalFormatting sqref="AHF1300">
    <cfRule type="duplicateValues" dxfId="0" priority="9951"/>
  </conditionalFormatting>
  <conditionalFormatting sqref="AHJ1300">
    <cfRule type="duplicateValues" dxfId="0" priority="9950"/>
  </conditionalFormatting>
  <conditionalFormatting sqref="AHN1300">
    <cfRule type="duplicateValues" dxfId="0" priority="9949"/>
  </conditionalFormatting>
  <conditionalFormatting sqref="AHR1300">
    <cfRule type="duplicateValues" dxfId="0" priority="9948"/>
  </conditionalFormatting>
  <conditionalFormatting sqref="AHV1300">
    <cfRule type="duplicateValues" dxfId="0" priority="9947"/>
  </conditionalFormatting>
  <conditionalFormatting sqref="AHZ1300">
    <cfRule type="duplicateValues" dxfId="0" priority="9946"/>
  </conditionalFormatting>
  <conditionalFormatting sqref="AID1300">
    <cfRule type="duplicateValues" dxfId="0" priority="9945"/>
  </conditionalFormatting>
  <conditionalFormatting sqref="AIH1300">
    <cfRule type="duplicateValues" dxfId="0" priority="9944"/>
  </conditionalFormatting>
  <conditionalFormatting sqref="AIL1300">
    <cfRule type="duplicateValues" dxfId="0" priority="9943"/>
  </conditionalFormatting>
  <conditionalFormatting sqref="AIP1300">
    <cfRule type="duplicateValues" dxfId="0" priority="9942"/>
  </conditionalFormatting>
  <conditionalFormatting sqref="AIT1300">
    <cfRule type="duplicateValues" dxfId="0" priority="9941"/>
  </conditionalFormatting>
  <conditionalFormatting sqref="AIX1300">
    <cfRule type="duplicateValues" dxfId="0" priority="9940"/>
  </conditionalFormatting>
  <conditionalFormatting sqref="AJB1300">
    <cfRule type="duplicateValues" dxfId="0" priority="9939"/>
  </conditionalFormatting>
  <conditionalFormatting sqref="AJF1300">
    <cfRule type="duplicateValues" dxfId="0" priority="9938"/>
  </conditionalFormatting>
  <conditionalFormatting sqref="AJJ1300">
    <cfRule type="duplicateValues" dxfId="0" priority="9937"/>
  </conditionalFormatting>
  <conditionalFormatting sqref="AJN1300">
    <cfRule type="duplicateValues" dxfId="0" priority="9936"/>
  </conditionalFormatting>
  <conditionalFormatting sqref="AJR1300">
    <cfRule type="duplicateValues" dxfId="0" priority="9935"/>
  </conditionalFormatting>
  <conditionalFormatting sqref="AJV1300">
    <cfRule type="duplicateValues" dxfId="0" priority="9934"/>
  </conditionalFormatting>
  <conditionalFormatting sqref="AJZ1300">
    <cfRule type="duplicateValues" dxfId="0" priority="9933"/>
  </conditionalFormatting>
  <conditionalFormatting sqref="AKD1300">
    <cfRule type="duplicateValues" dxfId="0" priority="9932"/>
  </conditionalFormatting>
  <conditionalFormatting sqref="AKH1300">
    <cfRule type="duplicateValues" dxfId="0" priority="9931"/>
  </conditionalFormatting>
  <conditionalFormatting sqref="AKL1300">
    <cfRule type="duplicateValues" dxfId="0" priority="9930"/>
  </conditionalFormatting>
  <conditionalFormatting sqref="AKP1300">
    <cfRule type="duplicateValues" dxfId="0" priority="9929"/>
  </conditionalFormatting>
  <conditionalFormatting sqref="AKT1300">
    <cfRule type="duplicateValues" dxfId="0" priority="9928"/>
  </conditionalFormatting>
  <conditionalFormatting sqref="AKX1300">
    <cfRule type="duplicateValues" dxfId="0" priority="9927"/>
  </conditionalFormatting>
  <conditionalFormatting sqref="ALB1300">
    <cfRule type="duplicateValues" dxfId="0" priority="9926"/>
  </conditionalFormatting>
  <conditionalFormatting sqref="ALF1300">
    <cfRule type="duplicateValues" dxfId="0" priority="9925"/>
  </conditionalFormatting>
  <conditionalFormatting sqref="ALJ1300">
    <cfRule type="duplicateValues" dxfId="0" priority="9924"/>
  </conditionalFormatting>
  <conditionalFormatting sqref="ALN1300">
    <cfRule type="duplicateValues" dxfId="0" priority="9923"/>
  </conditionalFormatting>
  <conditionalFormatting sqref="ALR1300">
    <cfRule type="duplicateValues" dxfId="0" priority="9922"/>
  </conditionalFormatting>
  <conditionalFormatting sqref="ALV1300">
    <cfRule type="duplicateValues" dxfId="0" priority="9921"/>
  </conditionalFormatting>
  <conditionalFormatting sqref="ALZ1300">
    <cfRule type="duplicateValues" dxfId="0" priority="9920"/>
  </conditionalFormatting>
  <conditionalFormatting sqref="AMD1300">
    <cfRule type="duplicateValues" dxfId="0" priority="9919"/>
  </conditionalFormatting>
  <conditionalFormatting sqref="AMH1300">
    <cfRule type="duplicateValues" dxfId="0" priority="9918"/>
  </conditionalFormatting>
  <conditionalFormatting sqref="AML1300">
    <cfRule type="duplicateValues" dxfId="0" priority="9917"/>
  </conditionalFormatting>
  <conditionalFormatting sqref="AMP1300">
    <cfRule type="duplicateValues" dxfId="0" priority="9916"/>
  </conditionalFormatting>
  <conditionalFormatting sqref="AMT1300">
    <cfRule type="duplicateValues" dxfId="0" priority="9915"/>
  </conditionalFormatting>
  <conditionalFormatting sqref="AMX1300">
    <cfRule type="duplicateValues" dxfId="0" priority="9914"/>
  </conditionalFormatting>
  <conditionalFormatting sqref="ANB1300">
    <cfRule type="duplicateValues" dxfId="0" priority="9913"/>
  </conditionalFormatting>
  <conditionalFormatting sqref="ANF1300">
    <cfRule type="duplicateValues" dxfId="0" priority="9912"/>
  </conditionalFormatting>
  <conditionalFormatting sqref="ANJ1300">
    <cfRule type="duplicateValues" dxfId="0" priority="9911"/>
  </conditionalFormatting>
  <conditionalFormatting sqref="ANN1300">
    <cfRule type="duplicateValues" dxfId="0" priority="9910"/>
  </conditionalFormatting>
  <conditionalFormatting sqref="ANR1300">
    <cfRule type="duplicateValues" dxfId="0" priority="9909"/>
  </conditionalFormatting>
  <conditionalFormatting sqref="ANV1300">
    <cfRule type="duplicateValues" dxfId="0" priority="9908"/>
  </conditionalFormatting>
  <conditionalFormatting sqref="ANZ1300">
    <cfRule type="duplicateValues" dxfId="0" priority="9907"/>
  </conditionalFormatting>
  <conditionalFormatting sqref="AOD1300">
    <cfRule type="duplicateValues" dxfId="0" priority="9906"/>
  </conditionalFormatting>
  <conditionalFormatting sqref="AOH1300">
    <cfRule type="duplicateValues" dxfId="0" priority="9905"/>
  </conditionalFormatting>
  <conditionalFormatting sqref="AOL1300">
    <cfRule type="duplicateValues" dxfId="0" priority="9904"/>
  </conditionalFormatting>
  <conditionalFormatting sqref="AOP1300">
    <cfRule type="duplicateValues" dxfId="0" priority="9903"/>
  </conditionalFormatting>
  <conditionalFormatting sqref="AOT1300">
    <cfRule type="duplicateValues" dxfId="0" priority="9902"/>
  </conditionalFormatting>
  <conditionalFormatting sqref="AOX1300">
    <cfRule type="duplicateValues" dxfId="0" priority="9901"/>
  </conditionalFormatting>
  <conditionalFormatting sqref="APB1300">
    <cfRule type="duplicateValues" dxfId="0" priority="9900"/>
  </conditionalFormatting>
  <conditionalFormatting sqref="APF1300">
    <cfRule type="duplicateValues" dxfId="0" priority="9899"/>
  </conditionalFormatting>
  <conditionalFormatting sqref="APJ1300">
    <cfRule type="duplicateValues" dxfId="0" priority="9898"/>
  </conditionalFormatting>
  <conditionalFormatting sqref="APN1300">
    <cfRule type="duplicateValues" dxfId="0" priority="9897"/>
  </conditionalFormatting>
  <conditionalFormatting sqref="APR1300">
    <cfRule type="duplicateValues" dxfId="0" priority="9896"/>
  </conditionalFormatting>
  <conditionalFormatting sqref="APV1300">
    <cfRule type="duplicateValues" dxfId="0" priority="9895"/>
  </conditionalFormatting>
  <conditionalFormatting sqref="APZ1300">
    <cfRule type="duplicateValues" dxfId="0" priority="9894"/>
  </conditionalFormatting>
  <conditionalFormatting sqref="AQD1300">
    <cfRule type="duplicateValues" dxfId="0" priority="9893"/>
  </conditionalFormatting>
  <conditionalFormatting sqref="AQH1300">
    <cfRule type="duplicateValues" dxfId="0" priority="9892"/>
  </conditionalFormatting>
  <conditionalFormatting sqref="AQL1300">
    <cfRule type="duplicateValues" dxfId="0" priority="9891"/>
  </conditionalFormatting>
  <conditionalFormatting sqref="AQP1300">
    <cfRule type="duplicateValues" dxfId="0" priority="9890"/>
  </conditionalFormatting>
  <conditionalFormatting sqref="AQT1300">
    <cfRule type="duplicateValues" dxfId="0" priority="9889"/>
  </conditionalFormatting>
  <conditionalFormatting sqref="AQX1300">
    <cfRule type="duplicateValues" dxfId="0" priority="9888"/>
  </conditionalFormatting>
  <conditionalFormatting sqref="ARB1300">
    <cfRule type="duplicateValues" dxfId="0" priority="9887"/>
  </conditionalFormatting>
  <conditionalFormatting sqref="ARF1300">
    <cfRule type="duplicateValues" dxfId="0" priority="9886"/>
  </conditionalFormatting>
  <conditionalFormatting sqref="ARJ1300">
    <cfRule type="duplicateValues" dxfId="0" priority="9885"/>
  </conditionalFormatting>
  <conditionalFormatting sqref="ARN1300">
    <cfRule type="duplicateValues" dxfId="0" priority="9884"/>
  </conditionalFormatting>
  <conditionalFormatting sqref="ARR1300">
    <cfRule type="duplicateValues" dxfId="0" priority="9883"/>
  </conditionalFormatting>
  <conditionalFormatting sqref="ARV1300">
    <cfRule type="duplicateValues" dxfId="0" priority="9882"/>
  </conditionalFormatting>
  <conditionalFormatting sqref="ARZ1300">
    <cfRule type="duplicateValues" dxfId="0" priority="9881"/>
  </conditionalFormatting>
  <conditionalFormatting sqref="ASD1300">
    <cfRule type="duplicateValues" dxfId="0" priority="9880"/>
  </conditionalFormatting>
  <conditionalFormatting sqref="ASH1300">
    <cfRule type="duplicateValues" dxfId="0" priority="9879"/>
  </conditionalFormatting>
  <conditionalFormatting sqref="ASL1300">
    <cfRule type="duplicateValues" dxfId="0" priority="9878"/>
  </conditionalFormatting>
  <conditionalFormatting sqref="ASP1300">
    <cfRule type="duplicateValues" dxfId="0" priority="9877"/>
  </conditionalFormatting>
  <conditionalFormatting sqref="AST1300">
    <cfRule type="duplicateValues" dxfId="0" priority="9876"/>
  </conditionalFormatting>
  <conditionalFormatting sqref="ASX1300">
    <cfRule type="duplicateValues" dxfId="0" priority="9875"/>
  </conditionalFormatting>
  <conditionalFormatting sqref="ATB1300">
    <cfRule type="duplicateValues" dxfId="0" priority="9874"/>
  </conditionalFormatting>
  <conditionalFormatting sqref="ATF1300">
    <cfRule type="duplicateValues" dxfId="0" priority="9873"/>
  </conditionalFormatting>
  <conditionalFormatting sqref="ATJ1300">
    <cfRule type="duplicateValues" dxfId="0" priority="9872"/>
  </conditionalFormatting>
  <conditionalFormatting sqref="ATN1300">
    <cfRule type="duplicateValues" dxfId="0" priority="9871"/>
  </conditionalFormatting>
  <conditionalFormatting sqref="ATR1300">
    <cfRule type="duplicateValues" dxfId="0" priority="9870"/>
  </conditionalFormatting>
  <conditionalFormatting sqref="ATV1300">
    <cfRule type="duplicateValues" dxfId="0" priority="9869"/>
  </conditionalFormatting>
  <conditionalFormatting sqref="ATZ1300">
    <cfRule type="duplicateValues" dxfId="0" priority="9868"/>
  </conditionalFormatting>
  <conditionalFormatting sqref="AUD1300">
    <cfRule type="duplicateValues" dxfId="0" priority="9867"/>
  </conditionalFormatting>
  <conditionalFormatting sqref="AUH1300">
    <cfRule type="duplicateValues" dxfId="0" priority="9866"/>
  </conditionalFormatting>
  <conditionalFormatting sqref="AUL1300">
    <cfRule type="duplicateValues" dxfId="0" priority="9865"/>
  </conditionalFormatting>
  <conditionalFormatting sqref="AUP1300">
    <cfRule type="duplicateValues" dxfId="0" priority="9864"/>
  </conditionalFormatting>
  <conditionalFormatting sqref="AUT1300">
    <cfRule type="duplicateValues" dxfId="0" priority="9863"/>
  </conditionalFormatting>
  <conditionalFormatting sqref="AUX1300">
    <cfRule type="duplicateValues" dxfId="0" priority="9862"/>
  </conditionalFormatting>
  <conditionalFormatting sqref="AVB1300">
    <cfRule type="duplicateValues" dxfId="0" priority="9861"/>
  </conditionalFormatting>
  <conditionalFormatting sqref="AVF1300">
    <cfRule type="duplicateValues" dxfId="0" priority="9860"/>
  </conditionalFormatting>
  <conditionalFormatting sqref="AVJ1300">
    <cfRule type="duplicateValues" dxfId="0" priority="9859"/>
  </conditionalFormatting>
  <conditionalFormatting sqref="AVN1300">
    <cfRule type="duplicateValues" dxfId="0" priority="9858"/>
  </conditionalFormatting>
  <conditionalFormatting sqref="AVR1300">
    <cfRule type="duplicateValues" dxfId="0" priority="9857"/>
  </conditionalFormatting>
  <conditionalFormatting sqref="AVV1300">
    <cfRule type="duplicateValues" dxfId="0" priority="9856"/>
  </conditionalFormatting>
  <conditionalFormatting sqref="AVZ1300">
    <cfRule type="duplicateValues" dxfId="0" priority="9855"/>
  </conditionalFormatting>
  <conditionalFormatting sqref="AWD1300">
    <cfRule type="duplicateValues" dxfId="0" priority="9854"/>
  </conditionalFormatting>
  <conditionalFormatting sqref="AWH1300">
    <cfRule type="duplicateValues" dxfId="0" priority="9853"/>
  </conditionalFormatting>
  <conditionalFormatting sqref="AWL1300">
    <cfRule type="duplicateValues" dxfId="0" priority="9852"/>
  </conditionalFormatting>
  <conditionalFormatting sqref="AWP1300">
    <cfRule type="duplicateValues" dxfId="0" priority="9851"/>
  </conditionalFormatting>
  <conditionalFormatting sqref="AWT1300">
    <cfRule type="duplicateValues" dxfId="0" priority="9850"/>
  </conditionalFormatting>
  <conditionalFormatting sqref="AWX1300">
    <cfRule type="duplicateValues" dxfId="0" priority="9849"/>
  </conditionalFormatting>
  <conditionalFormatting sqref="AXB1300">
    <cfRule type="duplicateValues" dxfId="0" priority="9848"/>
  </conditionalFormatting>
  <conditionalFormatting sqref="AXF1300">
    <cfRule type="duplicateValues" dxfId="0" priority="9847"/>
  </conditionalFormatting>
  <conditionalFormatting sqref="AXJ1300">
    <cfRule type="duplicateValues" dxfId="0" priority="9846"/>
  </conditionalFormatting>
  <conditionalFormatting sqref="AXN1300">
    <cfRule type="duplicateValues" dxfId="0" priority="9845"/>
  </conditionalFormatting>
  <conditionalFormatting sqref="AXR1300">
    <cfRule type="duplicateValues" dxfId="0" priority="9844"/>
  </conditionalFormatting>
  <conditionalFormatting sqref="AXV1300">
    <cfRule type="duplicateValues" dxfId="0" priority="9843"/>
  </conditionalFormatting>
  <conditionalFormatting sqref="AXZ1300">
    <cfRule type="duplicateValues" dxfId="0" priority="9842"/>
  </conditionalFormatting>
  <conditionalFormatting sqref="AYD1300">
    <cfRule type="duplicateValues" dxfId="0" priority="9841"/>
  </conditionalFormatting>
  <conditionalFormatting sqref="AYH1300">
    <cfRule type="duplicateValues" dxfId="0" priority="9840"/>
  </conditionalFormatting>
  <conditionalFormatting sqref="AYL1300">
    <cfRule type="duplicateValues" dxfId="0" priority="9839"/>
  </conditionalFormatting>
  <conditionalFormatting sqref="AYP1300">
    <cfRule type="duplicateValues" dxfId="0" priority="9838"/>
  </conditionalFormatting>
  <conditionalFormatting sqref="AYT1300">
    <cfRule type="duplicateValues" dxfId="0" priority="9837"/>
  </conditionalFormatting>
  <conditionalFormatting sqref="AYX1300">
    <cfRule type="duplicateValues" dxfId="0" priority="9836"/>
  </conditionalFormatting>
  <conditionalFormatting sqref="AZB1300">
    <cfRule type="duplicateValues" dxfId="0" priority="9835"/>
  </conditionalFormatting>
  <conditionalFormatting sqref="AZF1300">
    <cfRule type="duplicateValues" dxfId="0" priority="9834"/>
  </conditionalFormatting>
  <conditionalFormatting sqref="AZJ1300">
    <cfRule type="duplicateValues" dxfId="0" priority="9833"/>
  </conditionalFormatting>
  <conditionalFormatting sqref="AZN1300">
    <cfRule type="duplicateValues" dxfId="0" priority="9832"/>
  </conditionalFormatting>
  <conditionalFormatting sqref="AZR1300">
    <cfRule type="duplicateValues" dxfId="0" priority="9831"/>
  </conditionalFormatting>
  <conditionalFormatting sqref="AZV1300">
    <cfRule type="duplicateValues" dxfId="0" priority="9830"/>
  </conditionalFormatting>
  <conditionalFormatting sqref="AZZ1300">
    <cfRule type="duplicateValues" dxfId="0" priority="9829"/>
  </conditionalFormatting>
  <conditionalFormatting sqref="BAD1300">
    <cfRule type="duplicateValues" dxfId="0" priority="9828"/>
  </conditionalFormatting>
  <conditionalFormatting sqref="BAH1300">
    <cfRule type="duplicateValues" dxfId="0" priority="9827"/>
  </conditionalFormatting>
  <conditionalFormatting sqref="BAL1300">
    <cfRule type="duplicateValues" dxfId="0" priority="9826"/>
  </conditionalFormatting>
  <conditionalFormatting sqref="BAP1300">
    <cfRule type="duplicateValues" dxfId="0" priority="9825"/>
  </conditionalFormatting>
  <conditionalFormatting sqref="BAT1300">
    <cfRule type="duplicateValues" dxfId="0" priority="9824"/>
  </conditionalFormatting>
  <conditionalFormatting sqref="BAX1300">
    <cfRule type="duplicateValues" dxfId="0" priority="9823"/>
  </conditionalFormatting>
  <conditionalFormatting sqref="BBB1300">
    <cfRule type="duplicateValues" dxfId="0" priority="9822"/>
  </conditionalFormatting>
  <conditionalFormatting sqref="BBF1300">
    <cfRule type="duplicateValues" dxfId="0" priority="9821"/>
  </conditionalFormatting>
  <conditionalFormatting sqref="BBJ1300">
    <cfRule type="duplicateValues" dxfId="0" priority="9820"/>
  </conditionalFormatting>
  <conditionalFormatting sqref="BBN1300">
    <cfRule type="duplicateValues" dxfId="0" priority="9819"/>
  </conditionalFormatting>
  <conditionalFormatting sqref="BBR1300">
    <cfRule type="duplicateValues" dxfId="0" priority="9818"/>
  </conditionalFormatting>
  <conditionalFormatting sqref="BBV1300">
    <cfRule type="duplicateValues" dxfId="0" priority="9817"/>
  </conditionalFormatting>
  <conditionalFormatting sqref="BBZ1300">
    <cfRule type="duplicateValues" dxfId="0" priority="9816"/>
  </conditionalFormatting>
  <conditionalFormatting sqref="BCD1300">
    <cfRule type="duplicateValues" dxfId="0" priority="9815"/>
  </conditionalFormatting>
  <conditionalFormatting sqref="BCH1300">
    <cfRule type="duplicateValues" dxfId="0" priority="9814"/>
  </conditionalFormatting>
  <conditionalFormatting sqref="BCL1300">
    <cfRule type="duplicateValues" dxfId="0" priority="9813"/>
  </conditionalFormatting>
  <conditionalFormatting sqref="BCP1300">
    <cfRule type="duplicateValues" dxfId="0" priority="9812"/>
  </conditionalFormatting>
  <conditionalFormatting sqref="BCT1300">
    <cfRule type="duplicateValues" dxfId="0" priority="9811"/>
  </conditionalFormatting>
  <conditionalFormatting sqref="BCX1300">
    <cfRule type="duplicateValues" dxfId="0" priority="9810"/>
  </conditionalFormatting>
  <conditionalFormatting sqref="BDB1300">
    <cfRule type="duplicateValues" dxfId="0" priority="9809"/>
  </conditionalFormatting>
  <conditionalFormatting sqref="BDF1300">
    <cfRule type="duplicateValues" dxfId="0" priority="9808"/>
  </conditionalFormatting>
  <conditionalFormatting sqref="BDJ1300">
    <cfRule type="duplicateValues" dxfId="0" priority="9807"/>
  </conditionalFormatting>
  <conditionalFormatting sqref="BDN1300">
    <cfRule type="duplicateValues" dxfId="0" priority="9806"/>
  </conditionalFormatting>
  <conditionalFormatting sqref="BDR1300">
    <cfRule type="duplicateValues" dxfId="0" priority="9805"/>
  </conditionalFormatting>
  <conditionalFormatting sqref="BDV1300">
    <cfRule type="duplicateValues" dxfId="0" priority="9804"/>
  </conditionalFormatting>
  <conditionalFormatting sqref="BDZ1300">
    <cfRule type="duplicateValues" dxfId="0" priority="9803"/>
  </conditionalFormatting>
  <conditionalFormatting sqref="BED1300">
    <cfRule type="duplicateValues" dxfId="0" priority="9802"/>
  </conditionalFormatting>
  <conditionalFormatting sqref="BEH1300">
    <cfRule type="duplicateValues" dxfId="0" priority="9801"/>
  </conditionalFormatting>
  <conditionalFormatting sqref="BEL1300">
    <cfRule type="duplicateValues" dxfId="0" priority="9800"/>
  </conditionalFormatting>
  <conditionalFormatting sqref="BEP1300">
    <cfRule type="duplicateValues" dxfId="0" priority="9799"/>
  </conditionalFormatting>
  <conditionalFormatting sqref="BET1300">
    <cfRule type="duplicateValues" dxfId="0" priority="9798"/>
  </conditionalFormatting>
  <conditionalFormatting sqref="BEX1300">
    <cfRule type="duplicateValues" dxfId="0" priority="9797"/>
  </conditionalFormatting>
  <conditionalFormatting sqref="BFB1300">
    <cfRule type="duplicateValues" dxfId="0" priority="9796"/>
  </conditionalFormatting>
  <conditionalFormatting sqref="BFF1300">
    <cfRule type="duplicateValues" dxfId="0" priority="9795"/>
  </conditionalFormatting>
  <conditionalFormatting sqref="BFJ1300">
    <cfRule type="duplicateValues" dxfId="0" priority="9794"/>
  </conditionalFormatting>
  <conditionalFormatting sqref="BFN1300">
    <cfRule type="duplicateValues" dxfId="0" priority="9793"/>
  </conditionalFormatting>
  <conditionalFormatting sqref="BFR1300">
    <cfRule type="duplicateValues" dxfId="0" priority="9792"/>
  </conditionalFormatting>
  <conditionalFormatting sqref="BFV1300">
    <cfRule type="duplicateValues" dxfId="0" priority="9791"/>
  </conditionalFormatting>
  <conditionalFormatting sqref="BFZ1300">
    <cfRule type="duplicateValues" dxfId="0" priority="9790"/>
  </conditionalFormatting>
  <conditionalFormatting sqref="BGD1300">
    <cfRule type="duplicateValues" dxfId="0" priority="9789"/>
  </conditionalFormatting>
  <conditionalFormatting sqref="BGH1300">
    <cfRule type="duplicateValues" dxfId="0" priority="9788"/>
  </conditionalFormatting>
  <conditionalFormatting sqref="BGL1300">
    <cfRule type="duplicateValues" dxfId="0" priority="9787"/>
  </conditionalFormatting>
  <conditionalFormatting sqref="BGP1300">
    <cfRule type="duplicateValues" dxfId="0" priority="9786"/>
  </conditionalFormatting>
  <conditionalFormatting sqref="BGT1300">
    <cfRule type="duplicateValues" dxfId="0" priority="9785"/>
  </conditionalFormatting>
  <conditionalFormatting sqref="BGX1300">
    <cfRule type="duplicateValues" dxfId="0" priority="9784"/>
  </conditionalFormatting>
  <conditionalFormatting sqref="BHB1300">
    <cfRule type="duplicateValues" dxfId="0" priority="9783"/>
  </conditionalFormatting>
  <conditionalFormatting sqref="BHF1300">
    <cfRule type="duplicateValues" dxfId="0" priority="9782"/>
  </conditionalFormatting>
  <conditionalFormatting sqref="BHJ1300">
    <cfRule type="duplicateValues" dxfId="0" priority="9781"/>
  </conditionalFormatting>
  <conditionalFormatting sqref="BHN1300">
    <cfRule type="duplicateValues" dxfId="0" priority="9780"/>
  </conditionalFormatting>
  <conditionalFormatting sqref="BHR1300">
    <cfRule type="duplicateValues" dxfId="0" priority="9779"/>
  </conditionalFormatting>
  <conditionalFormatting sqref="BHV1300">
    <cfRule type="duplicateValues" dxfId="0" priority="9778"/>
  </conditionalFormatting>
  <conditionalFormatting sqref="BHZ1300">
    <cfRule type="duplicateValues" dxfId="0" priority="9777"/>
  </conditionalFormatting>
  <conditionalFormatting sqref="BID1300">
    <cfRule type="duplicateValues" dxfId="0" priority="9776"/>
  </conditionalFormatting>
  <conditionalFormatting sqref="BIH1300">
    <cfRule type="duplicateValues" dxfId="0" priority="9775"/>
  </conditionalFormatting>
  <conditionalFormatting sqref="BIL1300">
    <cfRule type="duplicateValues" dxfId="0" priority="9774"/>
  </conditionalFormatting>
  <conditionalFormatting sqref="BIP1300">
    <cfRule type="duplicateValues" dxfId="0" priority="9773"/>
  </conditionalFormatting>
  <conditionalFormatting sqref="BIT1300">
    <cfRule type="duplicateValues" dxfId="0" priority="9772"/>
  </conditionalFormatting>
  <conditionalFormatting sqref="BIX1300">
    <cfRule type="duplicateValues" dxfId="0" priority="9771"/>
  </conditionalFormatting>
  <conditionalFormatting sqref="BJB1300">
    <cfRule type="duplicateValues" dxfId="0" priority="9770"/>
  </conditionalFormatting>
  <conditionalFormatting sqref="BJF1300">
    <cfRule type="duplicateValues" dxfId="0" priority="9769"/>
  </conditionalFormatting>
  <conditionalFormatting sqref="BJJ1300">
    <cfRule type="duplicateValues" dxfId="0" priority="9768"/>
  </conditionalFormatting>
  <conditionalFormatting sqref="BJN1300">
    <cfRule type="duplicateValues" dxfId="0" priority="9767"/>
  </conditionalFormatting>
  <conditionalFormatting sqref="BJR1300">
    <cfRule type="duplicateValues" dxfId="0" priority="9766"/>
  </conditionalFormatting>
  <conditionalFormatting sqref="BJV1300">
    <cfRule type="duplicateValues" dxfId="0" priority="9765"/>
  </conditionalFormatting>
  <conditionalFormatting sqref="BJZ1300">
    <cfRule type="duplicateValues" dxfId="0" priority="9764"/>
  </conditionalFormatting>
  <conditionalFormatting sqref="BKD1300">
    <cfRule type="duplicateValues" dxfId="0" priority="9763"/>
  </conditionalFormatting>
  <conditionalFormatting sqref="BKH1300">
    <cfRule type="duplicateValues" dxfId="0" priority="9762"/>
  </conditionalFormatting>
  <conditionalFormatting sqref="BKL1300">
    <cfRule type="duplicateValues" dxfId="0" priority="9761"/>
  </conditionalFormatting>
  <conditionalFormatting sqref="BKP1300">
    <cfRule type="duplicateValues" dxfId="0" priority="9760"/>
  </conditionalFormatting>
  <conditionalFormatting sqref="BKT1300">
    <cfRule type="duplicateValues" dxfId="0" priority="9759"/>
  </conditionalFormatting>
  <conditionalFormatting sqref="BKX1300">
    <cfRule type="duplicateValues" dxfId="0" priority="9758"/>
  </conditionalFormatting>
  <conditionalFormatting sqref="BLB1300">
    <cfRule type="duplicateValues" dxfId="0" priority="9757"/>
  </conditionalFormatting>
  <conditionalFormatting sqref="BLF1300">
    <cfRule type="duplicateValues" dxfId="0" priority="9756"/>
  </conditionalFormatting>
  <conditionalFormatting sqref="BLJ1300">
    <cfRule type="duplicateValues" dxfId="0" priority="9755"/>
  </conditionalFormatting>
  <conditionalFormatting sqref="BLN1300">
    <cfRule type="duplicateValues" dxfId="0" priority="9754"/>
  </conditionalFormatting>
  <conditionalFormatting sqref="BLR1300">
    <cfRule type="duplicateValues" dxfId="0" priority="9753"/>
  </conditionalFormatting>
  <conditionalFormatting sqref="BLV1300">
    <cfRule type="duplicateValues" dxfId="0" priority="9752"/>
  </conditionalFormatting>
  <conditionalFormatting sqref="BLZ1300">
    <cfRule type="duplicateValues" dxfId="0" priority="9751"/>
  </conditionalFormatting>
  <conditionalFormatting sqref="BMD1300">
    <cfRule type="duplicateValues" dxfId="0" priority="9750"/>
  </conditionalFormatting>
  <conditionalFormatting sqref="BMH1300">
    <cfRule type="duplicateValues" dxfId="0" priority="9749"/>
  </conditionalFormatting>
  <conditionalFormatting sqref="BML1300">
    <cfRule type="duplicateValues" dxfId="0" priority="9748"/>
  </conditionalFormatting>
  <conditionalFormatting sqref="BMP1300">
    <cfRule type="duplicateValues" dxfId="0" priority="9747"/>
  </conditionalFormatting>
  <conditionalFormatting sqref="BMT1300">
    <cfRule type="duplicateValues" dxfId="0" priority="9746"/>
  </conditionalFormatting>
  <conditionalFormatting sqref="BMX1300">
    <cfRule type="duplicateValues" dxfId="0" priority="9745"/>
  </conditionalFormatting>
  <conditionalFormatting sqref="BNB1300">
    <cfRule type="duplicateValues" dxfId="0" priority="9744"/>
  </conditionalFormatting>
  <conditionalFormatting sqref="BNF1300">
    <cfRule type="duplicateValues" dxfId="0" priority="9743"/>
  </conditionalFormatting>
  <conditionalFormatting sqref="BNJ1300">
    <cfRule type="duplicateValues" dxfId="0" priority="9742"/>
  </conditionalFormatting>
  <conditionalFormatting sqref="BNN1300">
    <cfRule type="duplicateValues" dxfId="0" priority="9741"/>
  </conditionalFormatting>
  <conditionalFormatting sqref="BNR1300">
    <cfRule type="duplicateValues" dxfId="0" priority="9740"/>
  </conditionalFormatting>
  <conditionalFormatting sqref="BNV1300">
    <cfRule type="duplicateValues" dxfId="0" priority="9739"/>
  </conditionalFormatting>
  <conditionalFormatting sqref="BNZ1300">
    <cfRule type="duplicateValues" dxfId="0" priority="9738"/>
  </conditionalFormatting>
  <conditionalFormatting sqref="BOD1300">
    <cfRule type="duplicateValues" dxfId="0" priority="9737"/>
  </conditionalFormatting>
  <conditionalFormatting sqref="BOH1300">
    <cfRule type="duplicateValues" dxfId="0" priority="9736"/>
  </conditionalFormatting>
  <conditionalFormatting sqref="BOL1300">
    <cfRule type="duplicateValues" dxfId="0" priority="9735"/>
  </conditionalFormatting>
  <conditionalFormatting sqref="BOP1300">
    <cfRule type="duplicateValues" dxfId="0" priority="9734"/>
  </conditionalFormatting>
  <conditionalFormatting sqref="BOT1300">
    <cfRule type="duplicateValues" dxfId="0" priority="9733"/>
  </conditionalFormatting>
  <conditionalFormatting sqref="BOX1300">
    <cfRule type="duplicateValues" dxfId="0" priority="9732"/>
  </conditionalFormatting>
  <conditionalFormatting sqref="BPB1300">
    <cfRule type="duplicateValues" dxfId="0" priority="9731"/>
  </conditionalFormatting>
  <conditionalFormatting sqref="BPF1300">
    <cfRule type="duplicateValues" dxfId="0" priority="9730"/>
  </conditionalFormatting>
  <conditionalFormatting sqref="BPJ1300">
    <cfRule type="duplicateValues" dxfId="0" priority="9729"/>
  </conditionalFormatting>
  <conditionalFormatting sqref="BPN1300">
    <cfRule type="duplicateValues" dxfId="0" priority="9728"/>
  </conditionalFormatting>
  <conditionalFormatting sqref="BPR1300">
    <cfRule type="duplicateValues" dxfId="0" priority="9727"/>
  </conditionalFormatting>
  <conditionalFormatting sqref="BPV1300">
    <cfRule type="duplicateValues" dxfId="0" priority="9726"/>
  </conditionalFormatting>
  <conditionalFormatting sqref="BPZ1300">
    <cfRule type="duplicateValues" dxfId="0" priority="9725"/>
  </conditionalFormatting>
  <conditionalFormatting sqref="BQD1300">
    <cfRule type="duplicateValues" dxfId="0" priority="9724"/>
  </conditionalFormatting>
  <conditionalFormatting sqref="BQH1300">
    <cfRule type="duplicateValues" dxfId="0" priority="9723"/>
  </conditionalFormatting>
  <conditionalFormatting sqref="BQL1300">
    <cfRule type="duplicateValues" dxfId="0" priority="9722"/>
  </conditionalFormatting>
  <conditionalFormatting sqref="BQP1300">
    <cfRule type="duplicateValues" dxfId="0" priority="9721"/>
  </conditionalFormatting>
  <conditionalFormatting sqref="BQT1300">
    <cfRule type="duplicateValues" dxfId="0" priority="9720"/>
  </conditionalFormatting>
  <conditionalFormatting sqref="BQX1300">
    <cfRule type="duplicateValues" dxfId="0" priority="9719"/>
  </conditionalFormatting>
  <conditionalFormatting sqref="BRB1300">
    <cfRule type="duplicateValues" dxfId="0" priority="9718"/>
  </conditionalFormatting>
  <conditionalFormatting sqref="BRF1300">
    <cfRule type="duplicateValues" dxfId="0" priority="9717"/>
  </conditionalFormatting>
  <conditionalFormatting sqref="BRJ1300">
    <cfRule type="duplicateValues" dxfId="0" priority="9716"/>
  </conditionalFormatting>
  <conditionalFormatting sqref="BRN1300">
    <cfRule type="duplicateValues" dxfId="0" priority="9715"/>
  </conditionalFormatting>
  <conditionalFormatting sqref="BRR1300">
    <cfRule type="duplicateValues" dxfId="0" priority="9714"/>
  </conditionalFormatting>
  <conditionalFormatting sqref="BRV1300">
    <cfRule type="duplicateValues" dxfId="0" priority="9713"/>
  </conditionalFormatting>
  <conditionalFormatting sqref="BRZ1300">
    <cfRule type="duplicateValues" dxfId="0" priority="9712"/>
  </conditionalFormatting>
  <conditionalFormatting sqref="BSD1300">
    <cfRule type="duplicateValues" dxfId="0" priority="9711"/>
  </conditionalFormatting>
  <conditionalFormatting sqref="BSH1300">
    <cfRule type="duplicateValues" dxfId="0" priority="9710"/>
  </conditionalFormatting>
  <conditionalFormatting sqref="BSL1300">
    <cfRule type="duplicateValues" dxfId="0" priority="9709"/>
  </conditionalFormatting>
  <conditionalFormatting sqref="BSP1300">
    <cfRule type="duplicateValues" dxfId="0" priority="9708"/>
  </conditionalFormatting>
  <conditionalFormatting sqref="BST1300">
    <cfRule type="duplicateValues" dxfId="0" priority="9707"/>
  </conditionalFormatting>
  <conditionalFormatting sqref="BSX1300">
    <cfRule type="duplicateValues" dxfId="0" priority="9706"/>
  </conditionalFormatting>
  <conditionalFormatting sqref="BTB1300">
    <cfRule type="duplicateValues" dxfId="0" priority="9705"/>
  </conditionalFormatting>
  <conditionalFormatting sqref="BTF1300">
    <cfRule type="duplicateValues" dxfId="0" priority="9704"/>
  </conditionalFormatting>
  <conditionalFormatting sqref="BTJ1300">
    <cfRule type="duplicateValues" dxfId="0" priority="9703"/>
  </conditionalFormatting>
  <conditionalFormatting sqref="BTN1300">
    <cfRule type="duplicateValues" dxfId="0" priority="9702"/>
  </conditionalFormatting>
  <conditionalFormatting sqref="BTR1300">
    <cfRule type="duplicateValues" dxfId="0" priority="9701"/>
  </conditionalFormatting>
  <conditionalFormatting sqref="BTV1300">
    <cfRule type="duplicateValues" dxfId="0" priority="9700"/>
  </conditionalFormatting>
  <conditionalFormatting sqref="BTZ1300">
    <cfRule type="duplicateValues" dxfId="0" priority="9699"/>
  </conditionalFormatting>
  <conditionalFormatting sqref="BUD1300">
    <cfRule type="duplicateValues" dxfId="0" priority="9698"/>
  </conditionalFormatting>
  <conditionalFormatting sqref="BUH1300">
    <cfRule type="duplicateValues" dxfId="0" priority="9697"/>
  </conditionalFormatting>
  <conditionalFormatting sqref="BUL1300">
    <cfRule type="duplicateValues" dxfId="0" priority="9696"/>
  </conditionalFormatting>
  <conditionalFormatting sqref="BUP1300">
    <cfRule type="duplicateValues" dxfId="0" priority="9695"/>
  </conditionalFormatting>
  <conditionalFormatting sqref="BUT1300">
    <cfRule type="duplicateValues" dxfId="0" priority="9694"/>
  </conditionalFormatting>
  <conditionalFormatting sqref="BUX1300">
    <cfRule type="duplicateValues" dxfId="0" priority="9693"/>
  </conditionalFormatting>
  <conditionalFormatting sqref="BVB1300">
    <cfRule type="duplicateValues" dxfId="0" priority="9692"/>
  </conditionalFormatting>
  <conditionalFormatting sqref="BVF1300">
    <cfRule type="duplicateValues" dxfId="0" priority="9691"/>
  </conditionalFormatting>
  <conditionalFormatting sqref="BVJ1300">
    <cfRule type="duplicateValues" dxfId="0" priority="9690"/>
  </conditionalFormatting>
  <conditionalFormatting sqref="BVN1300">
    <cfRule type="duplicateValues" dxfId="0" priority="9689"/>
  </conditionalFormatting>
  <conditionalFormatting sqref="BVR1300">
    <cfRule type="duplicateValues" dxfId="0" priority="9688"/>
  </conditionalFormatting>
  <conditionalFormatting sqref="BVV1300">
    <cfRule type="duplicateValues" dxfId="0" priority="9687"/>
  </conditionalFormatting>
  <conditionalFormatting sqref="BVZ1300">
    <cfRule type="duplicateValues" dxfId="0" priority="9686"/>
  </conditionalFormatting>
  <conditionalFormatting sqref="BWD1300">
    <cfRule type="duplicateValues" dxfId="0" priority="9685"/>
  </conditionalFormatting>
  <conditionalFormatting sqref="BWH1300">
    <cfRule type="duplicateValues" dxfId="0" priority="9684"/>
  </conditionalFormatting>
  <conditionalFormatting sqref="BWL1300">
    <cfRule type="duplicateValues" dxfId="0" priority="9683"/>
  </conditionalFormatting>
  <conditionalFormatting sqref="BWP1300">
    <cfRule type="duplicateValues" dxfId="0" priority="9682"/>
  </conditionalFormatting>
  <conditionalFormatting sqref="BWT1300">
    <cfRule type="duplicateValues" dxfId="0" priority="9681"/>
  </conditionalFormatting>
  <conditionalFormatting sqref="BWX1300">
    <cfRule type="duplicateValues" dxfId="0" priority="9680"/>
  </conditionalFormatting>
  <conditionalFormatting sqref="BXB1300">
    <cfRule type="duplicateValues" dxfId="0" priority="9679"/>
  </conditionalFormatting>
  <conditionalFormatting sqref="BXF1300">
    <cfRule type="duplicateValues" dxfId="0" priority="9678"/>
  </conditionalFormatting>
  <conditionalFormatting sqref="BXJ1300">
    <cfRule type="duplicateValues" dxfId="0" priority="9677"/>
  </conditionalFormatting>
  <conditionalFormatting sqref="BXN1300">
    <cfRule type="duplicateValues" dxfId="0" priority="9676"/>
  </conditionalFormatting>
  <conditionalFormatting sqref="BXR1300">
    <cfRule type="duplicateValues" dxfId="0" priority="9675"/>
  </conditionalFormatting>
  <conditionalFormatting sqref="BXV1300">
    <cfRule type="duplicateValues" dxfId="0" priority="9674"/>
  </conditionalFormatting>
  <conditionalFormatting sqref="BXZ1300">
    <cfRule type="duplicateValues" dxfId="0" priority="9673"/>
  </conditionalFormatting>
  <conditionalFormatting sqref="BYD1300">
    <cfRule type="duplicateValues" dxfId="0" priority="9672"/>
  </conditionalFormatting>
  <conditionalFormatting sqref="BYH1300">
    <cfRule type="duplicateValues" dxfId="0" priority="9671"/>
  </conditionalFormatting>
  <conditionalFormatting sqref="BYL1300">
    <cfRule type="duplicateValues" dxfId="0" priority="9670"/>
  </conditionalFormatting>
  <conditionalFormatting sqref="BYP1300">
    <cfRule type="duplicateValues" dxfId="0" priority="9669"/>
  </conditionalFormatting>
  <conditionalFormatting sqref="BYT1300">
    <cfRule type="duplicateValues" dxfId="0" priority="9668"/>
  </conditionalFormatting>
  <conditionalFormatting sqref="BYX1300">
    <cfRule type="duplicateValues" dxfId="0" priority="9667"/>
  </conditionalFormatting>
  <conditionalFormatting sqref="BZB1300">
    <cfRule type="duplicateValues" dxfId="0" priority="9666"/>
  </conditionalFormatting>
  <conditionalFormatting sqref="BZF1300">
    <cfRule type="duplicateValues" dxfId="0" priority="9665"/>
  </conditionalFormatting>
  <conditionalFormatting sqref="BZJ1300">
    <cfRule type="duplicateValues" dxfId="0" priority="9664"/>
  </conditionalFormatting>
  <conditionalFormatting sqref="BZN1300">
    <cfRule type="duplicateValues" dxfId="0" priority="9663"/>
  </conditionalFormatting>
  <conditionalFormatting sqref="BZR1300">
    <cfRule type="duplicateValues" dxfId="0" priority="9662"/>
  </conditionalFormatting>
  <conditionalFormatting sqref="BZV1300">
    <cfRule type="duplicateValues" dxfId="0" priority="9661"/>
  </conditionalFormatting>
  <conditionalFormatting sqref="BZZ1300">
    <cfRule type="duplicateValues" dxfId="0" priority="9660"/>
  </conditionalFormatting>
  <conditionalFormatting sqref="CAD1300">
    <cfRule type="duplicateValues" dxfId="0" priority="9659"/>
  </conditionalFormatting>
  <conditionalFormatting sqref="CAH1300">
    <cfRule type="duplicateValues" dxfId="0" priority="9658"/>
  </conditionalFormatting>
  <conditionalFormatting sqref="CAL1300">
    <cfRule type="duplicateValues" dxfId="0" priority="9657"/>
  </conditionalFormatting>
  <conditionalFormatting sqref="CAP1300">
    <cfRule type="duplicateValues" dxfId="0" priority="9656"/>
  </conditionalFormatting>
  <conditionalFormatting sqref="CAT1300">
    <cfRule type="duplicateValues" dxfId="0" priority="9655"/>
  </conditionalFormatting>
  <conditionalFormatting sqref="CAX1300">
    <cfRule type="duplicateValues" dxfId="0" priority="9654"/>
  </conditionalFormatting>
  <conditionalFormatting sqref="CBB1300">
    <cfRule type="duplicateValues" dxfId="0" priority="9653"/>
  </conditionalFormatting>
  <conditionalFormatting sqref="CBF1300">
    <cfRule type="duplicateValues" dxfId="0" priority="9652"/>
  </conditionalFormatting>
  <conditionalFormatting sqref="CBJ1300">
    <cfRule type="duplicateValues" dxfId="0" priority="9651"/>
  </conditionalFormatting>
  <conditionalFormatting sqref="CBN1300">
    <cfRule type="duplicateValues" dxfId="0" priority="9650"/>
  </conditionalFormatting>
  <conditionalFormatting sqref="CBR1300">
    <cfRule type="duplicateValues" dxfId="0" priority="9649"/>
  </conditionalFormatting>
  <conditionalFormatting sqref="CBV1300">
    <cfRule type="duplicateValues" dxfId="0" priority="9648"/>
  </conditionalFormatting>
  <conditionalFormatting sqref="CBZ1300">
    <cfRule type="duplicateValues" dxfId="0" priority="9647"/>
  </conditionalFormatting>
  <conditionalFormatting sqref="CCD1300">
    <cfRule type="duplicateValues" dxfId="0" priority="9646"/>
  </conditionalFormatting>
  <conditionalFormatting sqref="CCH1300">
    <cfRule type="duplicateValues" dxfId="0" priority="9645"/>
  </conditionalFormatting>
  <conditionalFormatting sqref="CCL1300">
    <cfRule type="duplicateValues" dxfId="0" priority="9644"/>
  </conditionalFormatting>
  <conditionalFormatting sqref="CCP1300">
    <cfRule type="duplicateValues" dxfId="0" priority="9643"/>
  </conditionalFormatting>
  <conditionalFormatting sqref="CCT1300">
    <cfRule type="duplicateValues" dxfId="0" priority="9642"/>
  </conditionalFormatting>
  <conditionalFormatting sqref="CCX1300">
    <cfRule type="duplicateValues" dxfId="0" priority="9641"/>
  </conditionalFormatting>
  <conditionalFormatting sqref="CDB1300">
    <cfRule type="duplicateValues" dxfId="0" priority="9640"/>
  </conditionalFormatting>
  <conditionalFormatting sqref="CDF1300">
    <cfRule type="duplicateValues" dxfId="0" priority="9639"/>
  </conditionalFormatting>
  <conditionalFormatting sqref="CDJ1300">
    <cfRule type="duplicateValues" dxfId="0" priority="9638"/>
  </conditionalFormatting>
  <conditionalFormatting sqref="CDN1300">
    <cfRule type="duplicateValues" dxfId="0" priority="9637"/>
  </conditionalFormatting>
  <conditionalFormatting sqref="CDR1300">
    <cfRule type="duplicateValues" dxfId="0" priority="9636"/>
  </conditionalFormatting>
  <conditionalFormatting sqref="CDV1300">
    <cfRule type="duplicateValues" dxfId="0" priority="9635"/>
  </conditionalFormatting>
  <conditionalFormatting sqref="CDZ1300">
    <cfRule type="duplicateValues" dxfId="0" priority="9634"/>
  </conditionalFormatting>
  <conditionalFormatting sqref="CED1300">
    <cfRule type="duplicateValues" dxfId="0" priority="9633"/>
  </conditionalFormatting>
  <conditionalFormatting sqref="CEH1300">
    <cfRule type="duplicateValues" dxfId="0" priority="9632"/>
  </conditionalFormatting>
  <conditionalFormatting sqref="CEL1300">
    <cfRule type="duplicateValues" dxfId="0" priority="9631"/>
  </conditionalFormatting>
  <conditionalFormatting sqref="CEP1300">
    <cfRule type="duplicateValues" dxfId="0" priority="9630"/>
  </conditionalFormatting>
  <conditionalFormatting sqref="CET1300">
    <cfRule type="duplicateValues" dxfId="0" priority="9629"/>
  </conditionalFormatting>
  <conditionalFormatting sqref="CEX1300">
    <cfRule type="duplicateValues" dxfId="0" priority="9628"/>
  </conditionalFormatting>
  <conditionalFormatting sqref="CFB1300">
    <cfRule type="duplicateValues" dxfId="0" priority="9627"/>
  </conditionalFormatting>
  <conditionalFormatting sqref="CFF1300">
    <cfRule type="duplicateValues" dxfId="0" priority="9626"/>
  </conditionalFormatting>
  <conditionalFormatting sqref="CFJ1300">
    <cfRule type="duplicateValues" dxfId="0" priority="9625"/>
  </conditionalFormatting>
  <conditionalFormatting sqref="CFN1300">
    <cfRule type="duplicateValues" dxfId="0" priority="9624"/>
  </conditionalFormatting>
  <conditionalFormatting sqref="CFR1300">
    <cfRule type="duplicateValues" dxfId="0" priority="9623"/>
  </conditionalFormatting>
  <conditionalFormatting sqref="CFV1300">
    <cfRule type="duplicateValues" dxfId="0" priority="9622"/>
  </conditionalFormatting>
  <conditionalFormatting sqref="CFZ1300">
    <cfRule type="duplicateValues" dxfId="0" priority="9621"/>
  </conditionalFormatting>
  <conditionalFormatting sqref="CGD1300">
    <cfRule type="duplicateValues" dxfId="0" priority="9620"/>
  </conditionalFormatting>
  <conditionalFormatting sqref="CGH1300">
    <cfRule type="duplicateValues" dxfId="0" priority="9619"/>
  </conditionalFormatting>
  <conditionalFormatting sqref="CGL1300">
    <cfRule type="duplicateValues" dxfId="0" priority="9618"/>
  </conditionalFormatting>
  <conditionalFormatting sqref="CGP1300">
    <cfRule type="duplicateValues" dxfId="0" priority="9617"/>
  </conditionalFormatting>
  <conditionalFormatting sqref="CGT1300">
    <cfRule type="duplicateValues" dxfId="0" priority="9616"/>
  </conditionalFormatting>
  <conditionalFormatting sqref="CGX1300">
    <cfRule type="duplicateValues" dxfId="0" priority="9615"/>
  </conditionalFormatting>
  <conditionalFormatting sqref="CHB1300">
    <cfRule type="duplicateValues" dxfId="0" priority="9614"/>
  </conditionalFormatting>
  <conditionalFormatting sqref="CHF1300">
    <cfRule type="duplicateValues" dxfId="0" priority="9613"/>
  </conditionalFormatting>
  <conditionalFormatting sqref="CHJ1300">
    <cfRule type="duplicateValues" dxfId="0" priority="9612"/>
  </conditionalFormatting>
  <conditionalFormatting sqref="CHN1300">
    <cfRule type="duplicateValues" dxfId="0" priority="9611"/>
  </conditionalFormatting>
  <conditionalFormatting sqref="CHR1300">
    <cfRule type="duplicateValues" dxfId="0" priority="9610"/>
  </conditionalFormatting>
  <conditionalFormatting sqref="CHV1300">
    <cfRule type="duplicateValues" dxfId="0" priority="9609"/>
  </conditionalFormatting>
  <conditionalFormatting sqref="CHZ1300">
    <cfRule type="duplicateValues" dxfId="0" priority="9608"/>
  </conditionalFormatting>
  <conditionalFormatting sqref="CID1300">
    <cfRule type="duplicateValues" dxfId="0" priority="9607"/>
  </conditionalFormatting>
  <conditionalFormatting sqref="CIH1300">
    <cfRule type="duplicateValues" dxfId="0" priority="9606"/>
  </conditionalFormatting>
  <conditionalFormatting sqref="CIL1300">
    <cfRule type="duplicateValues" dxfId="0" priority="9605"/>
  </conditionalFormatting>
  <conditionalFormatting sqref="CIP1300">
    <cfRule type="duplicateValues" dxfId="0" priority="9604"/>
  </conditionalFormatting>
  <conditionalFormatting sqref="CIT1300">
    <cfRule type="duplicateValues" dxfId="0" priority="9603"/>
  </conditionalFormatting>
  <conditionalFormatting sqref="CIX1300">
    <cfRule type="duplicateValues" dxfId="0" priority="9602"/>
  </conditionalFormatting>
  <conditionalFormatting sqref="CJB1300">
    <cfRule type="duplicateValues" dxfId="0" priority="9601"/>
  </conditionalFormatting>
  <conditionalFormatting sqref="CJF1300">
    <cfRule type="duplicateValues" dxfId="0" priority="9600"/>
  </conditionalFormatting>
  <conditionalFormatting sqref="CJJ1300">
    <cfRule type="duplicateValues" dxfId="0" priority="9599"/>
  </conditionalFormatting>
  <conditionalFormatting sqref="CJN1300">
    <cfRule type="duplicateValues" dxfId="0" priority="9598"/>
  </conditionalFormatting>
  <conditionalFormatting sqref="CJR1300">
    <cfRule type="duplicateValues" dxfId="0" priority="9597"/>
  </conditionalFormatting>
  <conditionalFormatting sqref="CJV1300">
    <cfRule type="duplicateValues" dxfId="0" priority="9596"/>
  </conditionalFormatting>
  <conditionalFormatting sqref="CJZ1300">
    <cfRule type="duplicateValues" dxfId="0" priority="9595"/>
  </conditionalFormatting>
  <conditionalFormatting sqref="CKD1300">
    <cfRule type="duplicateValues" dxfId="0" priority="9594"/>
  </conditionalFormatting>
  <conditionalFormatting sqref="CKH1300">
    <cfRule type="duplicateValues" dxfId="0" priority="9593"/>
  </conditionalFormatting>
  <conditionalFormatting sqref="CKL1300">
    <cfRule type="duplicateValues" dxfId="0" priority="9592"/>
  </conditionalFormatting>
  <conditionalFormatting sqref="CKP1300">
    <cfRule type="duplicateValues" dxfId="0" priority="9591"/>
  </conditionalFormatting>
  <conditionalFormatting sqref="CKT1300">
    <cfRule type="duplicateValues" dxfId="0" priority="9590"/>
  </conditionalFormatting>
  <conditionalFormatting sqref="CKX1300">
    <cfRule type="duplicateValues" dxfId="0" priority="9589"/>
  </conditionalFormatting>
  <conditionalFormatting sqref="CLB1300">
    <cfRule type="duplicateValues" dxfId="0" priority="9588"/>
  </conditionalFormatting>
  <conditionalFormatting sqref="CLF1300">
    <cfRule type="duplicateValues" dxfId="0" priority="9587"/>
  </conditionalFormatting>
  <conditionalFormatting sqref="CLJ1300">
    <cfRule type="duplicateValues" dxfId="0" priority="9586"/>
  </conditionalFormatting>
  <conditionalFormatting sqref="CLN1300">
    <cfRule type="duplicateValues" dxfId="0" priority="9585"/>
  </conditionalFormatting>
  <conditionalFormatting sqref="CLR1300">
    <cfRule type="duplicateValues" dxfId="0" priority="9584"/>
  </conditionalFormatting>
  <conditionalFormatting sqref="CLV1300">
    <cfRule type="duplicateValues" dxfId="0" priority="9583"/>
  </conditionalFormatting>
  <conditionalFormatting sqref="CLZ1300">
    <cfRule type="duplicateValues" dxfId="0" priority="9582"/>
  </conditionalFormatting>
  <conditionalFormatting sqref="CMD1300">
    <cfRule type="duplicateValues" dxfId="0" priority="9581"/>
  </conditionalFormatting>
  <conditionalFormatting sqref="CMH1300">
    <cfRule type="duplicateValues" dxfId="0" priority="9580"/>
  </conditionalFormatting>
  <conditionalFormatting sqref="CML1300">
    <cfRule type="duplicateValues" dxfId="0" priority="9579"/>
  </conditionalFormatting>
  <conditionalFormatting sqref="CMP1300">
    <cfRule type="duplicateValues" dxfId="0" priority="9578"/>
  </conditionalFormatting>
  <conditionalFormatting sqref="CMT1300">
    <cfRule type="duplicateValues" dxfId="0" priority="9577"/>
  </conditionalFormatting>
  <conditionalFormatting sqref="CMX1300">
    <cfRule type="duplicateValues" dxfId="0" priority="9576"/>
  </conditionalFormatting>
  <conditionalFormatting sqref="CNB1300">
    <cfRule type="duplicateValues" dxfId="0" priority="9575"/>
  </conditionalFormatting>
  <conditionalFormatting sqref="CNF1300">
    <cfRule type="duplicateValues" dxfId="0" priority="9574"/>
  </conditionalFormatting>
  <conditionalFormatting sqref="CNJ1300">
    <cfRule type="duplicateValues" dxfId="0" priority="9573"/>
  </conditionalFormatting>
  <conditionalFormatting sqref="CNN1300">
    <cfRule type="duplicateValues" dxfId="0" priority="9572"/>
  </conditionalFormatting>
  <conditionalFormatting sqref="CNR1300">
    <cfRule type="duplicateValues" dxfId="0" priority="9571"/>
  </conditionalFormatting>
  <conditionalFormatting sqref="CNV1300">
    <cfRule type="duplicateValues" dxfId="0" priority="9570"/>
  </conditionalFormatting>
  <conditionalFormatting sqref="CNZ1300">
    <cfRule type="duplicateValues" dxfId="0" priority="9569"/>
  </conditionalFormatting>
  <conditionalFormatting sqref="COD1300">
    <cfRule type="duplicateValues" dxfId="0" priority="9568"/>
  </conditionalFormatting>
  <conditionalFormatting sqref="COH1300">
    <cfRule type="duplicateValues" dxfId="0" priority="9567"/>
  </conditionalFormatting>
  <conditionalFormatting sqref="COL1300">
    <cfRule type="duplicateValues" dxfId="0" priority="9566"/>
  </conditionalFormatting>
  <conditionalFormatting sqref="COP1300">
    <cfRule type="duplicateValues" dxfId="0" priority="9565"/>
  </conditionalFormatting>
  <conditionalFormatting sqref="COT1300">
    <cfRule type="duplicateValues" dxfId="0" priority="9564"/>
  </conditionalFormatting>
  <conditionalFormatting sqref="COX1300">
    <cfRule type="duplicateValues" dxfId="0" priority="9563"/>
  </conditionalFormatting>
  <conditionalFormatting sqref="CPB1300">
    <cfRule type="duplicateValues" dxfId="0" priority="9562"/>
  </conditionalFormatting>
  <conditionalFormatting sqref="CPF1300">
    <cfRule type="duplicateValues" dxfId="0" priority="9561"/>
  </conditionalFormatting>
  <conditionalFormatting sqref="CPJ1300">
    <cfRule type="duplicateValues" dxfId="0" priority="9560"/>
  </conditionalFormatting>
  <conditionalFormatting sqref="CPN1300">
    <cfRule type="duplicateValues" dxfId="0" priority="9559"/>
  </conditionalFormatting>
  <conditionalFormatting sqref="CPR1300">
    <cfRule type="duplicateValues" dxfId="0" priority="9558"/>
  </conditionalFormatting>
  <conditionalFormatting sqref="CPV1300">
    <cfRule type="duplicateValues" dxfId="0" priority="9557"/>
  </conditionalFormatting>
  <conditionalFormatting sqref="CPZ1300">
    <cfRule type="duplicateValues" dxfId="0" priority="9556"/>
  </conditionalFormatting>
  <conditionalFormatting sqref="CQD1300">
    <cfRule type="duplicateValues" dxfId="0" priority="9555"/>
  </conditionalFormatting>
  <conditionalFormatting sqref="CQH1300">
    <cfRule type="duplicateValues" dxfId="0" priority="9554"/>
  </conditionalFormatting>
  <conditionalFormatting sqref="CQL1300">
    <cfRule type="duplicateValues" dxfId="0" priority="9553"/>
  </conditionalFormatting>
  <conditionalFormatting sqref="CQP1300">
    <cfRule type="duplicateValues" dxfId="0" priority="9552"/>
  </conditionalFormatting>
  <conditionalFormatting sqref="CQT1300">
    <cfRule type="duplicateValues" dxfId="0" priority="9551"/>
  </conditionalFormatting>
  <conditionalFormatting sqref="CQX1300">
    <cfRule type="duplicateValues" dxfId="0" priority="9550"/>
  </conditionalFormatting>
  <conditionalFormatting sqref="CRB1300">
    <cfRule type="duplicateValues" dxfId="0" priority="9549"/>
  </conditionalFormatting>
  <conditionalFormatting sqref="CRF1300">
    <cfRule type="duplicateValues" dxfId="0" priority="9548"/>
  </conditionalFormatting>
  <conditionalFormatting sqref="CRJ1300">
    <cfRule type="duplicateValues" dxfId="0" priority="9547"/>
  </conditionalFormatting>
  <conditionalFormatting sqref="CRN1300">
    <cfRule type="duplicateValues" dxfId="0" priority="9546"/>
  </conditionalFormatting>
  <conditionalFormatting sqref="CRR1300">
    <cfRule type="duplicateValues" dxfId="0" priority="9545"/>
  </conditionalFormatting>
  <conditionalFormatting sqref="CRV1300">
    <cfRule type="duplicateValues" dxfId="0" priority="9544"/>
  </conditionalFormatting>
  <conditionalFormatting sqref="CRZ1300">
    <cfRule type="duplicateValues" dxfId="0" priority="9543"/>
  </conditionalFormatting>
  <conditionalFormatting sqref="CSD1300">
    <cfRule type="duplicateValues" dxfId="0" priority="9542"/>
  </conditionalFormatting>
  <conditionalFormatting sqref="CSH1300">
    <cfRule type="duplicateValues" dxfId="0" priority="9541"/>
  </conditionalFormatting>
  <conditionalFormatting sqref="CSL1300">
    <cfRule type="duplicateValues" dxfId="0" priority="9540"/>
  </conditionalFormatting>
  <conditionalFormatting sqref="CSP1300">
    <cfRule type="duplicateValues" dxfId="0" priority="9539"/>
  </conditionalFormatting>
  <conditionalFormatting sqref="CST1300">
    <cfRule type="duplicateValues" dxfId="0" priority="9538"/>
  </conditionalFormatting>
  <conditionalFormatting sqref="CSX1300">
    <cfRule type="duplicateValues" dxfId="0" priority="9537"/>
  </conditionalFormatting>
  <conditionalFormatting sqref="CTB1300">
    <cfRule type="duplicateValues" dxfId="0" priority="9536"/>
  </conditionalFormatting>
  <conditionalFormatting sqref="CTF1300">
    <cfRule type="duplicateValues" dxfId="0" priority="9535"/>
  </conditionalFormatting>
  <conditionalFormatting sqref="CTJ1300">
    <cfRule type="duplicateValues" dxfId="0" priority="9534"/>
  </conditionalFormatting>
  <conditionalFormatting sqref="CTN1300">
    <cfRule type="duplicateValues" dxfId="0" priority="9533"/>
  </conditionalFormatting>
  <conditionalFormatting sqref="CTR1300">
    <cfRule type="duplicateValues" dxfId="0" priority="9532"/>
  </conditionalFormatting>
  <conditionalFormatting sqref="CTV1300">
    <cfRule type="duplicateValues" dxfId="0" priority="9531"/>
  </conditionalFormatting>
  <conditionalFormatting sqref="CTZ1300">
    <cfRule type="duplicateValues" dxfId="0" priority="9530"/>
  </conditionalFormatting>
  <conditionalFormatting sqref="CUD1300">
    <cfRule type="duplicateValues" dxfId="0" priority="9529"/>
  </conditionalFormatting>
  <conditionalFormatting sqref="CUH1300">
    <cfRule type="duplicateValues" dxfId="0" priority="9528"/>
  </conditionalFormatting>
  <conditionalFormatting sqref="CUL1300">
    <cfRule type="duplicateValues" dxfId="0" priority="9527"/>
  </conditionalFormatting>
  <conditionalFormatting sqref="CUP1300">
    <cfRule type="duplicateValues" dxfId="0" priority="9526"/>
  </conditionalFormatting>
  <conditionalFormatting sqref="CUT1300">
    <cfRule type="duplicateValues" dxfId="0" priority="9525"/>
  </conditionalFormatting>
  <conditionalFormatting sqref="CUX1300">
    <cfRule type="duplicateValues" dxfId="0" priority="9524"/>
  </conditionalFormatting>
  <conditionalFormatting sqref="CVB1300">
    <cfRule type="duplicateValues" dxfId="0" priority="9523"/>
  </conditionalFormatting>
  <conditionalFormatting sqref="CVF1300">
    <cfRule type="duplicateValues" dxfId="0" priority="9522"/>
  </conditionalFormatting>
  <conditionalFormatting sqref="CVJ1300">
    <cfRule type="duplicateValues" dxfId="0" priority="9521"/>
  </conditionalFormatting>
  <conditionalFormatting sqref="CVN1300">
    <cfRule type="duplicateValues" dxfId="0" priority="9520"/>
  </conditionalFormatting>
  <conditionalFormatting sqref="CVR1300">
    <cfRule type="duplicateValues" dxfId="0" priority="9519"/>
  </conditionalFormatting>
  <conditionalFormatting sqref="CVV1300">
    <cfRule type="duplicateValues" dxfId="0" priority="9518"/>
  </conditionalFormatting>
  <conditionalFormatting sqref="CVZ1300">
    <cfRule type="duplicateValues" dxfId="0" priority="9517"/>
  </conditionalFormatting>
  <conditionalFormatting sqref="CWD1300">
    <cfRule type="duplicateValues" dxfId="0" priority="9516"/>
  </conditionalFormatting>
  <conditionalFormatting sqref="CWH1300">
    <cfRule type="duplicateValues" dxfId="0" priority="9515"/>
  </conditionalFormatting>
  <conditionalFormatting sqref="CWL1300">
    <cfRule type="duplicateValues" dxfId="0" priority="9514"/>
  </conditionalFormatting>
  <conditionalFormatting sqref="CWP1300">
    <cfRule type="duplicateValues" dxfId="0" priority="9513"/>
  </conditionalFormatting>
  <conditionalFormatting sqref="CWT1300">
    <cfRule type="duplicateValues" dxfId="0" priority="9512"/>
  </conditionalFormatting>
  <conditionalFormatting sqref="CWX1300">
    <cfRule type="duplicateValues" dxfId="0" priority="9511"/>
  </conditionalFormatting>
  <conditionalFormatting sqref="CXB1300">
    <cfRule type="duplicateValues" dxfId="0" priority="9510"/>
  </conditionalFormatting>
  <conditionalFormatting sqref="CXF1300">
    <cfRule type="duplicateValues" dxfId="0" priority="9509"/>
  </conditionalFormatting>
  <conditionalFormatting sqref="CXJ1300">
    <cfRule type="duplicateValues" dxfId="0" priority="9508"/>
  </conditionalFormatting>
  <conditionalFormatting sqref="CXN1300">
    <cfRule type="duplicateValues" dxfId="0" priority="9507"/>
  </conditionalFormatting>
  <conditionalFormatting sqref="CXR1300">
    <cfRule type="duplicateValues" dxfId="0" priority="9506"/>
  </conditionalFormatting>
  <conditionalFormatting sqref="CXV1300">
    <cfRule type="duplicateValues" dxfId="0" priority="9505"/>
  </conditionalFormatting>
  <conditionalFormatting sqref="CXZ1300">
    <cfRule type="duplicateValues" dxfId="0" priority="9504"/>
  </conditionalFormatting>
  <conditionalFormatting sqref="CYD1300">
    <cfRule type="duplicateValues" dxfId="0" priority="9503"/>
  </conditionalFormatting>
  <conditionalFormatting sqref="CYH1300">
    <cfRule type="duplicateValues" dxfId="0" priority="9502"/>
  </conditionalFormatting>
  <conditionalFormatting sqref="CYL1300">
    <cfRule type="duplicateValues" dxfId="0" priority="9501"/>
  </conditionalFormatting>
  <conditionalFormatting sqref="CYP1300">
    <cfRule type="duplicateValues" dxfId="0" priority="9500"/>
  </conditionalFormatting>
  <conditionalFormatting sqref="CYT1300">
    <cfRule type="duplicateValues" dxfId="0" priority="9499"/>
  </conditionalFormatting>
  <conditionalFormatting sqref="CYX1300">
    <cfRule type="duplicateValues" dxfId="0" priority="9498"/>
  </conditionalFormatting>
  <conditionalFormatting sqref="CZB1300">
    <cfRule type="duplicateValues" dxfId="0" priority="9497"/>
  </conditionalFormatting>
  <conditionalFormatting sqref="CZF1300">
    <cfRule type="duplicateValues" dxfId="0" priority="9496"/>
  </conditionalFormatting>
  <conditionalFormatting sqref="CZJ1300">
    <cfRule type="duplicateValues" dxfId="0" priority="9495"/>
  </conditionalFormatting>
  <conditionalFormatting sqref="CZN1300">
    <cfRule type="duplicateValues" dxfId="0" priority="9494"/>
  </conditionalFormatting>
  <conditionalFormatting sqref="CZR1300">
    <cfRule type="duplicateValues" dxfId="0" priority="9493"/>
  </conditionalFormatting>
  <conditionalFormatting sqref="CZV1300">
    <cfRule type="duplicateValues" dxfId="0" priority="9492"/>
  </conditionalFormatting>
  <conditionalFormatting sqref="CZZ1300">
    <cfRule type="duplicateValues" dxfId="0" priority="9491"/>
  </conditionalFormatting>
  <conditionalFormatting sqref="DAD1300">
    <cfRule type="duplicateValues" dxfId="0" priority="9490"/>
  </conditionalFormatting>
  <conditionalFormatting sqref="DAH1300">
    <cfRule type="duplicateValues" dxfId="0" priority="9489"/>
  </conditionalFormatting>
  <conditionalFormatting sqref="DAL1300">
    <cfRule type="duplicateValues" dxfId="0" priority="9488"/>
  </conditionalFormatting>
  <conditionalFormatting sqref="DAP1300">
    <cfRule type="duplicateValues" dxfId="0" priority="9487"/>
  </conditionalFormatting>
  <conditionalFormatting sqref="DAT1300">
    <cfRule type="duplicateValues" dxfId="0" priority="9486"/>
  </conditionalFormatting>
  <conditionalFormatting sqref="DAX1300">
    <cfRule type="duplicateValues" dxfId="0" priority="9485"/>
  </conditionalFormatting>
  <conditionalFormatting sqref="DBB1300">
    <cfRule type="duplicateValues" dxfId="0" priority="9484"/>
  </conditionalFormatting>
  <conditionalFormatting sqref="DBF1300">
    <cfRule type="duplicateValues" dxfId="0" priority="9483"/>
  </conditionalFormatting>
  <conditionalFormatting sqref="DBJ1300">
    <cfRule type="duplicateValues" dxfId="0" priority="9482"/>
  </conditionalFormatting>
  <conditionalFormatting sqref="DBN1300">
    <cfRule type="duplicateValues" dxfId="0" priority="9481"/>
  </conditionalFormatting>
  <conditionalFormatting sqref="DBR1300">
    <cfRule type="duplicateValues" dxfId="0" priority="9480"/>
  </conditionalFormatting>
  <conditionalFormatting sqref="DBV1300">
    <cfRule type="duplicateValues" dxfId="0" priority="9479"/>
  </conditionalFormatting>
  <conditionalFormatting sqref="DBZ1300">
    <cfRule type="duplicateValues" dxfId="0" priority="9478"/>
  </conditionalFormatting>
  <conditionalFormatting sqref="DCD1300">
    <cfRule type="duplicateValues" dxfId="0" priority="9477"/>
  </conditionalFormatting>
  <conditionalFormatting sqref="DCH1300">
    <cfRule type="duplicateValues" dxfId="0" priority="9476"/>
  </conditionalFormatting>
  <conditionalFormatting sqref="DCL1300">
    <cfRule type="duplicateValues" dxfId="0" priority="9475"/>
  </conditionalFormatting>
  <conditionalFormatting sqref="DCP1300">
    <cfRule type="duplicateValues" dxfId="0" priority="9474"/>
  </conditionalFormatting>
  <conditionalFormatting sqref="DCT1300">
    <cfRule type="duplicateValues" dxfId="0" priority="9473"/>
  </conditionalFormatting>
  <conditionalFormatting sqref="DCX1300">
    <cfRule type="duplicateValues" dxfId="0" priority="9472"/>
  </conditionalFormatting>
  <conditionalFormatting sqref="DDB1300">
    <cfRule type="duplicateValues" dxfId="0" priority="9471"/>
  </conditionalFormatting>
  <conditionalFormatting sqref="DDF1300">
    <cfRule type="duplicateValues" dxfId="0" priority="9470"/>
  </conditionalFormatting>
  <conditionalFormatting sqref="DDJ1300">
    <cfRule type="duplicateValues" dxfId="0" priority="9469"/>
  </conditionalFormatting>
  <conditionalFormatting sqref="DDN1300">
    <cfRule type="duplicateValues" dxfId="0" priority="9468"/>
  </conditionalFormatting>
  <conditionalFormatting sqref="DDR1300">
    <cfRule type="duplicateValues" dxfId="0" priority="9467"/>
  </conditionalFormatting>
  <conditionalFormatting sqref="DDV1300">
    <cfRule type="duplicateValues" dxfId="0" priority="9466"/>
  </conditionalFormatting>
  <conditionalFormatting sqref="DDZ1300">
    <cfRule type="duplicateValues" dxfId="0" priority="9465"/>
  </conditionalFormatting>
  <conditionalFormatting sqref="DED1300">
    <cfRule type="duplicateValues" dxfId="0" priority="9464"/>
  </conditionalFormatting>
  <conditionalFormatting sqref="DEH1300">
    <cfRule type="duplicateValues" dxfId="0" priority="9463"/>
  </conditionalFormatting>
  <conditionalFormatting sqref="DEL1300">
    <cfRule type="duplicateValues" dxfId="0" priority="9462"/>
  </conditionalFormatting>
  <conditionalFormatting sqref="DEP1300">
    <cfRule type="duplicateValues" dxfId="0" priority="9461"/>
  </conditionalFormatting>
  <conditionalFormatting sqref="DET1300">
    <cfRule type="duplicateValues" dxfId="0" priority="9460"/>
  </conditionalFormatting>
  <conditionalFormatting sqref="DEX1300">
    <cfRule type="duplicateValues" dxfId="0" priority="9459"/>
  </conditionalFormatting>
  <conditionalFormatting sqref="DFB1300">
    <cfRule type="duplicateValues" dxfId="0" priority="9458"/>
  </conditionalFormatting>
  <conditionalFormatting sqref="DFF1300">
    <cfRule type="duplicateValues" dxfId="0" priority="9457"/>
  </conditionalFormatting>
  <conditionalFormatting sqref="DFJ1300">
    <cfRule type="duplicateValues" dxfId="0" priority="9456"/>
  </conditionalFormatting>
  <conditionalFormatting sqref="DFN1300">
    <cfRule type="duplicateValues" dxfId="0" priority="9455"/>
  </conditionalFormatting>
  <conditionalFormatting sqref="DFR1300">
    <cfRule type="duplicateValues" dxfId="0" priority="9454"/>
  </conditionalFormatting>
  <conditionalFormatting sqref="DFV1300">
    <cfRule type="duplicateValues" dxfId="0" priority="9453"/>
  </conditionalFormatting>
  <conditionalFormatting sqref="DFZ1300">
    <cfRule type="duplicateValues" dxfId="0" priority="9452"/>
  </conditionalFormatting>
  <conditionalFormatting sqref="DGD1300">
    <cfRule type="duplicateValues" dxfId="0" priority="9451"/>
  </conditionalFormatting>
  <conditionalFormatting sqref="DGH1300">
    <cfRule type="duplicateValues" dxfId="0" priority="9450"/>
  </conditionalFormatting>
  <conditionalFormatting sqref="DGL1300">
    <cfRule type="duplicateValues" dxfId="0" priority="9449"/>
  </conditionalFormatting>
  <conditionalFormatting sqref="DGP1300">
    <cfRule type="duplicateValues" dxfId="0" priority="9448"/>
  </conditionalFormatting>
  <conditionalFormatting sqref="DGT1300">
    <cfRule type="duplicateValues" dxfId="0" priority="9447"/>
  </conditionalFormatting>
  <conditionalFormatting sqref="DGX1300">
    <cfRule type="duplicateValues" dxfId="0" priority="9446"/>
  </conditionalFormatting>
  <conditionalFormatting sqref="DHB1300">
    <cfRule type="duplicateValues" dxfId="0" priority="9445"/>
  </conditionalFormatting>
  <conditionalFormatting sqref="DHF1300">
    <cfRule type="duplicateValues" dxfId="0" priority="9444"/>
  </conditionalFormatting>
  <conditionalFormatting sqref="DHJ1300">
    <cfRule type="duplicateValues" dxfId="0" priority="9443"/>
  </conditionalFormatting>
  <conditionalFormatting sqref="DHN1300">
    <cfRule type="duplicateValues" dxfId="0" priority="9442"/>
  </conditionalFormatting>
  <conditionalFormatting sqref="DHR1300">
    <cfRule type="duplicateValues" dxfId="0" priority="9441"/>
  </conditionalFormatting>
  <conditionalFormatting sqref="DHV1300">
    <cfRule type="duplicateValues" dxfId="0" priority="9440"/>
  </conditionalFormatting>
  <conditionalFormatting sqref="DHZ1300">
    <cfRule type="duplicateValues" dxfId="0" priority="9439"/>
  </conditionalFormatting>
  <conditionalFormatting sqref="DID1300">
    <cfRule type="duplicateValues" dxfId="0" priority="9438"/>
  </conditionalFormatting>
  <conditionalFormatting sqref="DIH1300">
    <cfRule type="duplicateValues" dxfId="0" priority="9437"/>
  </conditionalFormatting>
  <conditionalFormatting sqref="DIL1300">
    <cfRule type="duplicateValues" dxfId="0" priority="9436"/>
  </conditionalFormatting>
  <conditionalFormatting sqref="DIP1300">
    <cfRule type="duplicateValues" dxfId="0" priority="9435"/>
  </conditionalFormatting>
  <conditionalFormatting sqref="DIT1300">
    <cfRule type="duplicateValues" dxfId="0" priority="9434"/>
  </conditionalFormatting>
  <conditionalFormatting sqref="DIX1300">
    <cfRule type="duplicateValues" dxfId="0" priority="9433"/>
  </conditionalFormatting>
  <conditionalFormatting sqref="DJB1300">
    <cfRule type="duplicateValues" dxfId="0" priority="9432"/>
  </conditionalFormatting>
  <conditionalFormatting sqref="DJF1300">
    <cfRule type="duplicateValues" dxfId="0" priority="9431"/>
  </conditionalFormatting>
  <conditionalFormatting sqref="DJJ1300">
    <cfRule type="duplicateValues" dxfId="0" priority="9430"/>
  </conditionalFormatting>
  <conditionalFormatting sqref="DJN1300">
    <cfRule type="duplicateValues" dxfId="0" priority="9429"/>
  </conditionalFormatting>
  <conditionalFormatting sqref="DJR1300">
    <cfRule type="duplicateValues" dxfId="0" priority="9428"/>
  </conditionalFormatting>
  <conditionalFormatting sqref="DJV1300">
    <cfRule type="duplicateValues" dxfId="0" priority="9427"/>
  </conditionalFormatting>
  <conditionalFormatting sqref="DJZ1300">
    <cfRule type="duplicateValues" dxfId="0" priority="9426"/>
  </conditionalFormatting>
  <conditionalFormatting sqref="DKD1300">
    <cfRule type="duplicateValues" dxfId="0" priority="9425"/>
  </conditionalFormatting>
  <conditionalFormatting sqref="DKH1300">
    <cfRule type="duplicateValues" dxfId="0" priority="9424"/>
  </conditionalFormatting>
  <conditionalFormatting sqref="DKL1300">
    <cfRule type="duplicateValues" dxfId="0" priority="9423"/>
  </conditionalFormatting>
  <conditionalFormatting sqref="DKP1300">
    <cfRule type="duplicateValues" dxfId="0" priority="9422"/>
  </conditionalFormatting>
  <conditionalFormatting sqref="DKT1300">
    <cfRule type="duplicateValues" dxfId="0" priority="9421"/>
  </conditionalFormatting>
  <conditionalFormatting sqref="DKX1300">
    <cfRule type="duplicateValues" dxfId="0" priority="9420"/>
  </conditionalFormatting>
  <conditionalFormatting sqref="DLB1300">
    <cfRule type="duplicateValues" dxfId="0" priority="9419"/>
  </conditionalFormatting>
  <conditionalFormatting sqref="DLF1300">
    <cfRule type="duplicateValues" dxfId="0" priority="9418"/>
  </conditionalFormatting>
  <conditionalFormatting sqref="DLJ1300">
    <cfRule type="duplicateValues" dxfId="0" priority="9417"/>
  </conditionalFormatting>
  <conditionalFormatting sqref="DLN1300">
    <cfRule type="duplicateValues" dxfId="0" priority="9416"/>
  </conditionalFormatting>
  <conditionalFormatting sqref="DLR1300">
    <cfRule type="duplicateValues" dxfId="0" priority="9415"/>
  </conditionalFormatting>
  <conditionalFormatting sqref="DLV1300">
    <cfRule type="duplicateValues" dxfId="0" priority="9414"/>
  </conditionalFormatting>
  <conditionalFormatting sqref="DLZ1300">
    <cfRule type="duplicateValues" dxfId="0" priority="9413"/>
  </conditionalFormatting>
  <conditionalFormatting sqref="DMD1300">
    <cfRule type="duplicateValues" dxfId="0" priority="9412"/>
  </conditionalFormatting>
  <conditionalFormatting sqref="DMH1300">
    <cfRule type="duplicateValues" dxfId="0" priority="9411"/>
  </conditionalFormatting>
  <conditionalFormatting sqref="DML1300">
    <cfRule type="duplicateValues" dxfId="0" priority="9410"/>
  </conditionalFormatting>
  <conditionalFormatting sqref="DMP1300">
    <cfRule type="duplicateValues" dxfId="0" priority="9409"/>
  </conditionalFormatting>
  <conditionalFormatting sqref="DMT1300">
    <cfRule type="duplicateValues" dxfId="0" priority="9408"/>
  </conditionalFormatting>
  <conditionalFormatting sqref="DMX1300">
    <cfRule type="duplicateValues" dxfId="0" priority="9407"/>
  </conditionalFormatting>
  <conditionalFormatting sqref="DNB1300">
    <cfRule type="duplicateValues" dxfId="0" priority="9406"/>
  </conditionalFormatting>
  <conditionalFormatting sqref="DNF1300">
    <cfRule type="duplicateValues" dxfId="0" priority="9405"/>
  </conditionalFormatting>
  <conditionalFormatting sqref="DNJ1300">
    <cfRule type="duplicateValues" dxfId="0" priority="9404"/>
  </conditionalFormatting>
  <conditionalFormatting sqref="DNN1300">
    <cfRule type="duplicateValues" dxfId="0" priority="9403"/>
  </conditionalFormatting>
  <conditionalFormatting sqref="DNR1300">
    <cfRule type="duplicateValues" dxfId="0" priority="9402"/>
  </conditionalFormatting>
  <conditionalFormatting sqref="DNV1300">
    <cfRule type="duplicateValues" dxfId="0" priority="9401"/>
  </conditionalFormatting>
  <conditionalFormatting sqref="DNZ1300">
    <cfRule type="duplicateValues" dxfId="0" priority="9400"/>
  </conditionalFormatting>
  <conditionalFormatting sqref="DOD1300">
    <cfRule type="duplicateValues" dxfId="0" priority="9399"/>
  </conditionalFormatting>
  <conditionalFormatting sqref="DOH1300">
    <cfRule type="duplicateValues" dxfId="0" priority="9398"/>
  </conditionalFormatting>
  <conditionalFormatting sqref="DOL1300">
    <cfRule type="duplicateValues" dxfId="0" priority="9397"/>
  </conditionalFormatting>
  <conditionalFormatting sqref="DOP1300">
    <cfRule type="duplicateValues" dxfId="0" priority="9396"/>
  </conditionalFormatting>
  <conditionalFormatting sqref="DOT1300">
    <cfRule type="duplicateValues" dxfId="0" priority="9395"/>
  </conditionalFormatting>
  <conditionalFormatting sqref="DOX1300">
    <cfRule type="duplicateValues" dxfId="0" priority="9394"/>
  </conditionalFormatting>
  <conditionalFormatting sqref="DPB1300">
    <cfRule type="duplicateValues" dxfId="0" priority="9393"/>
  </conditionalFormatting>
  <conditionalFormatting sqref="DPF1300">
    <cfRule type="duplicateValues" dxfId="0" priority="9392"/>
  </conditionalFormatting>
  <conditionalFormatting sqref="DPJ1300">
    <cfRule type="duplicateValues" dxfId="0" priority="9391"/>
  </conditionalFormatting>
  <conditionalFormatting sqref="DPN1300">
    <cfRule type="duplicateValues" dxfId="0" priority="9390"/>
  </conditionalFormatting>
  <conditionalFormatting sqref="DPR1300">
    <cfRule type="duplicateValues" dxfId="0" priority="9389"/>
  </conditionalFormatting>
  <conditionalFormatting sqref="DPV1300">
    <cfRule type="duplicateValues" dxfId="0" priority="9388"/>
  </conditionalFormatting>
  <conditionalFormatting sqref="DPZ1300">
    <cfRule type="duplicateValues" dxfId="0" priority="9387"/>
  </conditionalFormatting>
  <conditionalFormatting sqref="DQD1300">
    <cfRule type="duplicateValues" dxfId="0" priority="9386"/>
  </conditionalFormatting>
  <conditionalFormatting sqref="DQH1300">
    <cfRule type="duplicateValues" dxfId="0" priority="9385"/>
  </conditionalFormatting>
  <conditionalFormatting sqref="DQL1300">
    <cfRule type="duplicateValues" dxfId="0" priority="9384"/>
  </conditionalFormatting>
  <conditionalFormatting sqref="DQP1300">
    <cfRule type="duplicateValues" dxfId="0" priority="9383"/>
  </conditionalFormatting>
  <conditionalFormatting sqref="DQT1300">
    <cfRule type="duplicateValues" dxfId="0" priority="9382"/>
  </conditionalFormatting>
  <conditionalFormatting sqref="DQX1300">
    <cfRule type="duplicateValues" dxfId="0" priority="9381"/>
  </conditionalFormatting>
  <conditionalFormatting sqref="DRB1300">
    <cfRule type="duplicateValues" dxfId="0" priority="9380"/>
  </conditionalFormatting>
  <conditionalFormatting sqref="DRF1300">
    <cfRule type="duplicateValues" dxfId="0" priority="9379"/>
  </conditionalFormatting>
  <conditionalFormatting sqref="DRJ1300">
    <cfRule type="duplicateValues" dxfId="0" priority="9378"/>
  </conditionalFormatting>
  <conditionalFormatting sqref="DRN1300">
    <cfRule type="duplicateValues" dxfId="0" priority="9377"/>
  </conditionalFormatting>
  <conditionalFormatting sqref="DRR1300">
    <cfRule type="duplicateValues" dxfId="0" priority="9376"/>
  </conditionalFormatting>
  <conditionalFormatting sqref="DRV1300">
    <cfRule type="duplicateValues" dxfId="0" priority="9375"/>
  </conditionalFormatting>
  <conditionalFormatting sqref="DRZ1300">
    <cfRule type="duplicateValues" dxfId="0" priority="9374"/>
  </conditionalFormatting>
  <conditionalFormatting sqref="DSD1300">
    <cfRule type="duplicateValues" dxfId="0" priority="9373"/>
  </conditionalFormatting>
  <conditionalFormatting sqref="DSH1300">
    <cfRule type="duplicateValues" dxfId="0" priority="9372"/>
  </conditionalFormatting>
  <conditionalFormatting sqref="DSL1300">
    <cfRule type="duplicateValues" dxfId="0" priority="9371"/>
  </conditionalFormatting>
  <conditionalFormatting sqref="DSP1300">
    <cfRule type="duplicateValues" dxfId="0" priority="9370"/>
  </conditionalFormatting>
  <conditionalFormatting sqref="DST1300">
    <cfRule type="duplicateValues" dxfId="0" priority="9369"/>
  </conditionalFormatting>
  <conditionalFormatting sqref="DSX1300">
    <cfRule type="duplicateValues" dxfId="0" priority="9368"/>
  </conditionalFormatting>
  <conditionalFormatting sqref="DTB1300">
    <cfRule type="duplicateValues" dxfId="0" priority="9367"/>
  </conditionalFormatting>
  <conditionalFormatting sqref="DTF1300">
    <cfRule type="duplicateValues" dxfId="0" priority="9366"/>
  </conditionalFormatting>
  <conditionalFormatting sqref="DTJ1300">
    <cfRule type="duplicateValues" dxfId="0" priority="9365"/>
  </conditionalFormatting>
  <conditionalFormatting sqref="DTN1300">
    <cfRule type="duplicateValues" dxfId="0" priority="9364"/>
  </conditionalFormatting>
  <conditionalFormatting sqref="DTR1300">
    <cfRule type="duplicateValues" dxfId="0" priority="9363"/>
  </conditionalFormatting>
  <conditionalFormatting sqref="DTV1300">
    <cfRule type="duplicateValues" dxfId="0" priority="9362"/>
  </conditionalFormatting>
  <conditionalFormatting sqref="DTZ1300">
    <cfRule type="duplicateValues" dxfId="0" priority="9361"/>
  </conditionalFormatting>
  <conditionalFormatting sqref="DUD1300">
    <cfRule type="duplicateValues" dxfId="0" priority="9360"/>
  </conditionalFormatting>
  <conditionalFormatting sqref="DUH1300">
    <cfRule type="duplicateValues" dxfId="0" priority="9359"/>
  </conditionalFormatting>
  <conditionalFormatting sqref="DUL1300">
    <cfRule type="duplicateValues" dxfId="0" priority="9358"/>
  </conditionalFormatting>
  <conditionalFormatting sqref="DUP1300">
    <cfRule type="duplicateValues" dxfId="0" priority="9357"/>
  </conditionalFormatting>
  <conditionalFormatting sqref="DUT1300">
    <cfRule type="duplicateValues" dxfId="0" priority="9356"/>
  </conditionalFormatting>
  <conditionalFormatting sqref="DUX1300">
    <cfRule type="duplicateValues" dxfId="0" priority="9355"/>
  </conditionalFormatting>
  <conditionalFormatting sqref="DVB1300">
    <cfRule type="duplicateValues" dxfId="0" priority="9354"/>
  </conditionalFormatting>
  <conditionalFormatting sqref="DVF1300">
    <cfRule type="duplicateValues" dxfId="0" priority="9353"/>
  </conditionalFormatting>
  <conditionalFormatting sqref="DVJ1300">
    <cfRule type="duplicateValues" dxfId="0" priority="9352"/>
  </conditionalFormatting>
  <conditionalFormatting sqref="DVN1300">
    <cfRule type="duplicateValues" dxfId="0" priority="9351"/>
  </conditionalFormatting>
  <conditionalFormatting sqref="DVR1300">
    <cfRule type="duplicateValues" dxfId="0" priority="9350"/>
  </conditionalFormatting>
  <conditionalFormatting sqref="DVV1300">
    <cfRule type="duplicateValues" dxfId="0" priority="9349"/>
  </conditionalFormatting>
  <conditionalFormatting sqref="DVZ1300">
    <cfRule type="duplicateValues" dxfId="0" priority="9348"/>
  </conditionalFormatting>
  <conditionalFormatting sqref="DWD1300">
    <cfRule type="duplicateValues" dxfId="0" priority="9347"/>
  </conditionalFormatting>
  <conditionalFormatting sqref="DWH1300">
    <cfRule type="duplicateValues" dxfId="0" priority="9346"/>
  </conditionalFormatting>
  <conditionalFormatting sqref="DWL1300">
    <cfRule type="duplicateValues" dxfId="0" priority="9345"/>
  </conditionalFormatting>
  <conditionalFormatting sqref="DWP1300">
    <cfRule type="duplicateValues" dxfId="0" priority="9344"/>
  </conditionalFormatting>
  <conditionalFormatting sqref="DWT1300">
    <cfRule type="duplicateValues" dxfId="0" priority="9343"/>
  </conditionalFormatting>
  <conditionalFormatting sqref="DWX1300">
    <cfRule type="duplicateValues" dxfId="0" priority="9342"/>
  </conditionalFormatting>
  <conditionalFormatting sqref="DXB1300">
    <cfRule type="duplicateValues" dxfId="0" priority="9341"/>
  </conditionalFormatting>
  <conditionalFormatting sqref="DXF1300">
    <cfRule type="duplicateValues" dxfId="0" priority="9340"/>
  </conditionalFormatting>
  <conditionalFormatting sqref="DXJ1300">
    <cfRule type="duplicateValues" dxfId="0" priority="9339"/>
  </conditionalFormatting>
  <conditionalFormatting sqref="DXN1300">
    <cfRule type="duplicateValues" dxfId="0" priority="9338"/>
  </conditionalFormatting>
  <conditionalFormatting sqref="DXR1300">
    <cfRule type="duplicateValues" dxfId="0" priority="9337"/>
  </conditionalFormatting>
  <conditionalFormatting sqref="DXV1300">
    <cfRule type="duplicateValues" dxfId="0" priority="9336"/>
  </conditionalFormatting>
  <conditionalFormatting sqref="DXZ1300">
    <cfRule type="duplicateValues" dxfId="0" priority="9335"/>
  </conditionalFormatting>
  <conditionalFormatting sqref="DYD1300">
    <cfRule type="duplicateValues" dxfId="0" priority="9334"/>
  </conditionalFormatting>
  <conditionalFormatting sqref="DYH1300">
    <cfRule type="duplicateValues" dxfId="0" priority="9333"/>
  </conditionalFormatting>
  <conditionalFormatting sqref="DYL1300">
    <cfRule type="duplicateValues" dxfId="0" priority="9332"/>
  </conditionalFormatting>
  <conditionalFormatting sqref="DYP1300">
    <cfRule type="duplicateValues" dxfId="0" priority="9331"/>
  </conditionalFormatting>
  <conditionalFormatting sqref="DYT1300">
    <cfRule type="duplicateValues" dxfId="0" priority="9330"/>
  </conditionalFormatting>
  <conditionalFormatting sqref="DYX1300">
    <cfRule type="duplicateValues" dxfId="0" priority="9329"/>
  </conditionalFormatting>
  <conditionalFormatting sqref="DZB1300">
    <cfRule type="duplicateValues" dxfId="0" priority="9328"/>
  </conditionalFormatting>
  <conditionalFormatting sqref="DZF1300">
    <cfRule type="duplicateValues" dxfId="0" priority="9327"/>
  </conditionalFormatting>
  <conditionalFormatting sqref="DZJ1300">
    <cfRule type="duplicateValues" dxfId="0" priority="9326"/>
  </conditionalFormatting>
  <conditionalFormatting sqref="DZN1300">
    <cfRule type="duplicateValues" dxfId="0" priority="9325"/>
  </conditionalFormatting>
  <conditionalFormatting sqref="DZR1300">
    <cfRule type="duplicateValues" dxfId="0" priority="9324"/>
  </conditionalFormatting>
  <conditionalFormatting sqref="DZV1300">
    <cfRule type="duplicateValues" dxfId="0" priority="9323"/>
  </conditionalFormatting>
  <conditionalFormatting sqref="DZZ1300">
    <cfRule type="duplicateValues" dxfId="0" priority="9322"/>
  </conditionalFormatting>
  <conditionalFormatting sqref="EAD1300">
    <cfRule type="duplicateValues" dxfId="0" priority="9321"/>
  </conditionalFormatting>
  <conditionalFormatting sqref="EAH1300">
    <cfRule type="duplicateValues" dxfId="0" priority="9320"/>
  </conditionalFormatting>
  <conditionalFormatting sqref="EAL1300">
    <cfRule type="duplicateValues" dxfId="0" priority="9319"/>
  </conditionalFormatting>
  <conditionalFormatting sqref="EAP1300">
    <cfRule type="duplicateValues" dxfId="0" priority="9318"/>
  </conditionalFormatting>
  <conditionalFormatting sqref="EAT1300">
    <cfRule type="duplicateValues" dxfId="0" priority="9317"/>
  </conditionalFormatting>
  <conditionalFormatting sqref="EAX1300">
    <cfRule type="duplicateValues" dxfId="0" priority="9316"/>
  </conditionalFormatting>
  <conditionalFormatting sqref="EBB1300">
    <cfRule type="duplicateValues" dxfId="0" priority="9315"/>
  </conditionalFormatting>
  <conditionalFormatting sqref="EBF1300">
    <cfRule type="duplicateValues" dxfId="0" priority="9314"/>
  </conditionalFormatting>
  <conditionalFormatting sqref="EBJ1300">
    <cfRule type="duplicateValues" dxfId="0" priority="9313"/>
  </conditionalFormatting>
  <conditionalFormatting sqref="EBN1300">
    <cfRule type="duplicateValues" dxfId="0" priority="9312"/>
  </conditionalFormatting>
  <conditionalFormatting sqref="EBR1300">
    <cfRule type="duplicateValues" dxfId="0" priority="9311"/>
  </conditionalFormatting>
  <conditionalFormatting sqref="EBV1300">
    <cfRule type="duplicateValues" dxfId="0" priority="9310"/>
  </conditionalFormatting>
  <conditionalFormatting sqref="EBZ1300">
    <cfRule type="duplicateValues" dxfId="0" priority="9309"/>
  </conditionalFormatting>
  <conditionalFormatting sqref="ECD1300">
    <cfRule type="duplicateValues" dxfId="0" priority="9308"/>
  </conditionalFormatting>
  <conditionalFormatting sqref="ECH1300">
    <cfRule type="duplicateValues" dxfId="0" priority="9307"/>
  </conditionalFormatting>
  <conditionalFormatting sqref="ECL1300">
    <cfRule type="duplicateValues" dxfId="0" priority="9306"/>
  </conditionalFormatting>
  <conditionalFormatting sqref="ECP1300">
    <cfRule type="duplicateValues" dxfId="0" priority="9305"/>
  </conditionalFormatting>
  <conditionalFormatting sqref="ECT1300">
    <cfRule type="duplicateValues" dxfId="0" priority="9304"/>
  </conditionalFormatting>
  <conditionalFormatting sqref="ECX1300">
    <cfRule type="duplicateValues" dxfId="0" priority="9303"/>
  </conditionalFormatting>
  <conditionalFormatting sqref="EDB1300">
    <cfRule type="duplicateValues" dxfId="0" priority="9302"/>
  </conditionalFormatting>
  <conditionalFormatting sqref="EDF1300">
    <cfRule type="duplicateValues" dxfId="0" priority="9301"/>
  </conditionalFormatting>
  <conditionalFormatting sqref="EDJ1300">
    <cfRule type="duplicateValues" dxfId="0" priority="9300"/>
  </conditionalFormatting>
  <conditionalFormatting sqref="EDN1300">
    <cfRule type="duplicateValues" dxfId="0" priority="9299"/>
  </conditionalFormatting>
  <conditionalFormatting sqref="EDR1300">
    <cfRule type="duplicateValues" dxfId="0" priority="9298"/>
  </conditionalFormatting>
  <conditionalFormatting sqref="EDV1300">
    <cfRule type="duplicateValues" dxfId="0" priority="9297"/>
  </conditionalFormatting>
  <conditionalFormatting sqref="EDZ1300">
    <cfRule type="duplicateValues" dxfId="0" priority="9296"/>
  </conditionalFormatting>
  <conditionalFormatting sqref="EED1300">
    <cfRule type="duplicateValues" dxfId="0" priority="9295"/>
  </conditionalFormatting>
  <conditionalFormatting sqref="EEH1300">
    <cfRule type="duplicateValues" dxfId="0" priority="9294"/>
  </conditionalFormatting>
  <conditionalFormatting sqref="EEL1300">
    <cfRule type="duplicateValues" dxfId="0" priority="9293"/>
  </conditionalFormatting>
  <conditionalFormatting sqref="EEP1300">
    <cfRule type="duplicateValues" dxfId="0" priority="9292"/>
  </conditionalFormatting>
  <conditionalFormatting sqref="EET1300">
    <cfRule type="duplicateValues" dxfId="0" priority="9291"/>
  </conditionalFormatting>
  <conditionalFormatting sqref="EEX1300">
    <cfRule type="duplicateValues" dxfId="0" priority="9290"/>
  </conditionalFormatting>
  <conditionalFormatting sqref="EFB1300">
    <cfRule type="duplicateValues" dxfId="0" priority="9289"/>
  </conditionalFormatting>
  <conditionalFormatting sqref="EFF1300">
    <cfRule type="duplicateValues" dxfId="0" priority="9288"/>
  </conditionalFormatting>
  <conditionalFormatting sqref="EFJ1300">
    <cfRule type="duplicateValues" dxfId="0" priority="9287"/>
  </conditionalFormatting>
  <conditionalFormatting sqref="EFN1300">
    <cfRule type="duplicateValues" dxfId="0" priority="9286"/>
  </conditionalFormatting>
  <conditionalFormatting sqref="EFR1300">
    <cfRule type="duplicateValues" dxfId="0" priority="9285"/>
  </conditionalFormatting>
  <conditionalFormatting sqref="EFV1300">
    <cfRule type="duplicateValues" dxfId="0" priority="9284"/>
  </conditionalFormatting>
  <conditionalFormatting sqref="EFZ1300">
    <cfRule type="duplicateValues" dxfId="0" priority="9283"/>
  </conditionalFormatting>
  <conditionalFormatting sqref="EGD1300">
    <cfRule type="duplicateValues" dxfId="0" priority="9282"/>
  </conditionalFormatting>
  <conditionalFormatting sqref="EGH1300">
    <cfRule type="duplicateValues" dxfId="0" priority="9281"/>
  </conditionalFormatting>
  <conditionalFormatting sqref="EGL1300">
    <cfRule type="duplicateValues" dxfId="0" priority="9280"/>
  </conditionalFormatting>
  <conditionalFormatting sqref="EGP1300">
    <cfRule type="duplicateValues" dxfId="0" priority="9279"/>
  </conditionalFormatting>
  <conditionalFormatting sqref="EGT1300">
    <cfRule type="duplicateValues" dxfId="0" priority="9278"/>
  </conditionalFormatting>
  <conditionalFormatting sqref="EGX1300">
    <cfRule type="duplicateValues" dxfId="0" priority="9277"/>
  </conditionalFormatting>
  <conditionalFormatting sqref="EHB1300">
    <cfRule type="duplicateValues" dxfId="0" priority="9276"/>
  </conditionalFormatting>
  <conditionalFormatting sqref="EHF1300">
    <cfRule type="duplicateValues" dxfId="0" priority="9275"/>
  </conditionalFormatting>
  <conditionalFormatting sqref="EHJ1300">
    <cfRule type="duplicateValues" dxfId="0" priority="9274"/>
  </conditionalFormatting>
  <conditionalFormatting sqref="EHN1300">
    <cfRule type="duplicateValues" dxfId="0" priority="9273"/>
  </conditionalFormatting>
  <conditionalFormatting sqref="EHR1300">
    <cfRule type="duplicateValues" dxfId="0" priority="9272"/>
  </conditionalFormatting>
  <conditionalFormatting sqref="EHV1300">
    <cfRule type="duplicateValues" dxfId="0" priority="9271"/>
  </conditionalFormatting>
  <conditionalFormatting sqref="EHZ1300">
    <cfRule type="duplicateValues" dxfId="0" priority="9270"/>
  </conditionalFormatting>
  <conditionalFormatting sqref="EID1300">
    <cfRule type="duplicateValues" dxfId="0" priority="9269"/>
  </conditionalFormatting>
  <conditionalFormatting sqref="EIH1300">
    <cfRule type="duplicateValues" dxfId="0" priority="9268"/>
  </conditionalFormatting>
  <conditionalFormatting sqref="EIL1300">
    <cfRule type="duplicateValues" dxfId="0" priority="9267"/>
  </conditionalFormatting>
  <conditionalFormatting sqref="EIP1300">
    <cfRule type="duplicateValues" dxfId="0" priority="9266"/>
  </conditionalFormatting>
  <conditionalFormatting sqref="EIT1300">
    <cfRule type="duplicateValues" dxfId="0" priority="9265"/>
  </conditionalFormatting>
  <conditionalFormatting sqref="EIX1300">
    <cfRule type="duplicateValues" dxfId="0" priority="9264"/>
  </conditionalFormatting>
  <conditionalFormatting sqref="EJB1300">
    <cfRule type="duplicateValues" dxfId="0" priority="9263"/>
  </conditionalFormatting>
  <conditionalFormatting sqref="EJF1300">
    <cfRule type="duplicateValues" dxfId="0" priority="9262"/>
  </conditionalFormatting>
  <conditionalFormatting sqref="EJJ1300">
    <cfRule type="duplicateValues" dxfId="0" priority="9261"/>
  </conditionalFormatting>
  <conditionalFormatting sqref="EJN1300">
    <cfRule type="duplicateValues" dxfId="0" priority="9260"/>
  </conditionalFormatting>
  <conditionalFormatting sqref="EJR1300">
    <cfRule type="duplicateValues" dxfId="0" priority="9259"/>
  </conditionalFormatting>
  <conditionalFormatting sqref="EJV1300">
    <cfRule type="duplicateValues" dxfId="0" priority="9258"/>
  </conditionalFormatting>
  <conditionalFormatting sqref="EJZ1300">
    <cfRule type="duplicateValues" dxfId="0" priority="9257"/>
  </conditionalFormatting>
  <conditionalFormatting sqref="EKD1300">
    <cfRule type="duplicateValues" dxfId="0" priority="9256"/>
  </conditionalFormatting>
  <conditionalFormatting sqref="EKH1300">
    <cfRule type="duplicateValues" dxfId="0" priority="9255"/>
  </conditionalFormatting>
  <conditionalFormatting sqref="EKL1300">
    <cfRule type="duplicateValues" dxfId="0" priority="9254"/>
  </conditionalFormatting>
  <conditionalFormatting sqref="EKP1300">
    <cfRule type="duplicateValues" dxfId="0" priority="9253"/>
  </conditionalFormatting>
  <conditionalFormatting sqref="EKT1300">
    <cfRule type="duplicateValues" dxfId="0" priority="9252"/>
  </conditionalFormatting>
  <conditionalFormatting sqref="EKX1300">
    <cfRule type="duplicateValues" dxfId="0" priority="9251"/>
  </conditionalFormatting>
  <conditionalFormatting sqref="ELB1300">
    <cfRule type="duplicateValues" dxfId="0" priority="9250"/>
  </conditionalFormatting>
  <conditionalFormatting sqref="ELF1300">
    <cfRule type="duplicateValues" dxfId="0" priority="9249"/>
  </conditionalFormatting>
  <conditionalFormatting sqref="ELJ1300">
    <cfRule type="duplicateValues" dxfId="0" priority="9248"/>
  </conditionalFormatting>
  <conditionalFormatting sqref="ELN1300">
    <cfRule type="duplicateValues" dxfId="0" priority="9247"/>
  </conditionalFormatting>
  <conditionalFormatting sqref="ELR1300">
    <cfRule type="duplicateValues" dxfId="0" priority="9246"/>
  </conditionalFormatting>
  <conditionalFormatting sqref="ELV1300">
    <cfRule type="duplicateValues" dxfId="0" priority="9245"/>
  </conditionalFormatting>
  <conditionalFormatting sqref="ELZ1300">
    <cfRule type="duplicateValues" dxfId="0" priority="9244"/>
  </conditionalFormatting>
  <conditionalFormatting sqref="EMD1300">
    <cfRule type="duplicateValues" dxfId="0" priority="9243"/>
  </conditionalFormatting>
  <conditionalFormatting sqref="EMH1300">
    <cfRule type="duplicateValues" dxfId="0" priority="9242"/>
  </conditionalFormatting>
  <conditionalFormatting sqref="EML1300">
    <cfRule type="duplicateValues" dxfId="0" priority="9241"/>
  </conditionalFormatting>
  <conditionalFormatting sqref="EMP1300">
    <cfRule type="duplicateValues" dxfId="0" priority="9240"/>
  </conditionalFormatting>
  <conditionalFormatting sqref="EMT1300">
    <cfRule type="duplicateValues" dxfId="0" priority="9239"/>
  </conditionalFormatting>
  <conditionalFormatting sqref="EMX1300">
    <cfRule type="duplicateValues" dxfId="0" priority="9238"/>
  </conditionalFormatting>
  <conditionalFormatting sqref="ENB1300">
    <cfRule type="duplicateValues" dxfId="0" priority="9237"/>
  </conditionalFormatting>
  <conditionalFormatting sqref="ENF1300">
    <cfRule type="duplicateValues" dxfId="0" priority="9236"/>
  </conditionalFormatting>
  <conditionalFormatting sqref="ENJ1300">
    <cfRule type="duplicateValues" dxfId="0" priority="9235"/>
  </conditionalFormatting>
  <conditionalFormatting sqref="ENN1300">
    <cfRule type="duplicateValues" dxfId="0" priority="9234"/>
  </conditionalFormatting>
  <conditionalFormatting sqref="ENR1300">
    <cfRule type="duplicateValues" dxfId="0" priority="9233"/>
  </conditionalFormatting>
  <conditionalFormatting sqref="ENV1300">
    <cfRule type="duplicateValues" dxfId="0" priority="9232"/>
  </conditionalFormatting>
  <conditionalFormatting sqref="ENZ1300">
    <cfRule type="duplicateValues" dxfId="0" priority="9231"/>
  </conditionalFormatting>
  <conditionalFormatting sqref="EOD1300">
    <cfRule type="duplicateValues" dxfId="0" priority="9230"/>
  </conditionalFormatting>
  <conditionalFormatting sqref="EOH1300">
    <cfRule type="duplicateValues" dxfId="0" priority="9229"/>
  </conditionalFormatting>
  <conditionalFormatting sqref="EOL1300">
    <cfRule type="duplicateValues" dxfId="0" priority="9228"/>
  </conditionalFormatting>
  <conditionalFormatting sqref="EOP1300">
    <cfRule type="duplicateValues" dxfId="0" priority="9227"/>
  </conditionalFormatting>
  <conditionalFormatting sqref="EOT1300">
    <cfRule type="duplicateValues" dxfId="0" priority="9226"/>
  </conditionalFormatting>
  <conditionalFormatting sqref="EOX1300">
    <cfRule type="duplicateValues" dxfId="0" priority="9225"/>
  </conditionalFormatting>
  <conditionalFormatting sqref="EPB1300">
    <cfRule type="duplicateValues" dxfId="0" priority="9224"/>
  </conditionalFormatting>
  <conditionalFormatting sqref="EPF1300">
    <cfRule type="duplicateValues" dxfId="0" priority="9223"/>
  </conditionalFormatting>
  <conditionalFormatting sqref="EPJ1300">
    <cfRule type="duplicateValues" dxfId="0" priority="9222"/>
  </conditionalFormatting>
  <conditionalFormatting sqref="EPN1300">
    <cfRule type="duplicateValues" dxfId="0" priority="9221"/>
  </conditionalFormatting>
  <conditionalFormatting sqref="EPR1300">
    <cfRule type="duplicateValues" dxfId="0" priority="9220"/>
  </conditionalFormatting>
  <conditionalFormatting sqref="EPV1300">
    <cfRule type="duplicateValues" dxfId="0" priority="9219"/>
  </conditionalFormatting>
  <conditionalFormatting sqref="EPZ1300">
    <cfRule type="duplicateValues" dxfId="0" priority="9218"/>
  </conditionalFormatting>
  <conditionalFormatting sqref="EQD1300">
    <cfRule type="duplicateValues" dxfId="0" priority="9217"/>
  </conditionalFormatting>
  <conditionalFormatting sqref="EQH1300">
    <cfRule type="duplicateValues" dxfId="0" priority="9216"/>
  </conditionalFormatting>
  <conditionalFormatting sqref="EQL1300">
    <cfRule type="duplicateValues" dxfId="0" priority="9215"/>
  </conditionalFormatting>
  <conditionalFormatting sqref="EQP1300">
    <cfRule type="duplicateValues" dxfId="0" priority="9214"/>
  </conditionalFormatting>
  <conditionalFormatting sqref="EQT1300">
    <cfRule type="duplicateValues" dxfId="0" priority="9213"/>
  </conditionalFormatting>
  <conditionalFormatting sqref="EQX1300">
    <cfRule type="duplicateValues" dxfId="0" priority="9212"/>
  </conditionalFormatting>
  <conditionalFormatting sqref="ERB1300">
    <cfRule type="duplicateValues" dxfId="0" priority="9211"/>
  </conditionalFormatting>
  <conditionalFormatting sqref="ERF1300">
    <cfRule type="duplicateValues" dxfId="0" priority="9210"/>
  </conditionalFormatting>
  <conditionalFormatting sqref="ERJ1300">
    <cfRule type="duplicateValues" dxfId="0" priority="9209"/>
  </conditionalFormatting>
  <conditionalFormatting sqref="ERN1300">
    <cfRule type="duplicateValues" dxfId="0" priority="9208"/>
  </conditionalFormatting>
  <conditionalFormatting sqref="ERR1300">
    <cfRule type="duplicateValues" dxfId="0" priority="9207"/>
  </conditionalFormatting>
  <conditionalFormatting sqref="ERV1300">
    <cfRule type="duplicateValues" dxfId="0" priority="9206"/>
  </conditionalFormatting>
  <conditionalFormatting sqref="ERZ1300">
    <cfRule type="duplicateValues" dxfId="0" priority="9205"/>
  </conditionalFormatting>
  <conditionalFormatting sqref="ESD1300">
    <cfRule type="duplicateValues" dxfId="0" priority="9204"/>
  </conditionalFormatting>
  <conditionalFormatting sqref="ESH1300">
    <cfRule type="duplicateValues" dxfId="0" priority="9203"/>
  </conditionalFormatting>
  <conditionalFormatting sqref="ESL1300">
    <cfRule type="duplicateValues" dxfId="0" priority="9202"/>
  </conditionalFormatting>
  <conditionalFormatting sqref="ESP1300">
    <cfRule type="duplicateValues" dxfId="0" priority="9201"/>
  </conditionalFormatting>
  <conditionalFormatting sqref="EST1300">
    <cfRule type="duplicateValues" dxfId="0" priority="9200"/>
  </conditionalFormatting>
  <conditionalFormatting sqref="ESX1300">
    <cfRule type="duplicateValues" dxfId="0" priority="9199"/>
  </conditionalFormatting>
  <conditionalFormatting sqref="ETB1300">
    <cfRule type="duplicateValues" dxfId="0" priority="9198"/>
  </conditionalFormatting>
  <conditionalFormatting sqref="ETF1300">
    <cfRule type="duplicateValues" dxfId="0" priority="9197"/>
  </conditionalFormatting>
  <conditionalFormatting sqref="ETJ1300">
    <cfRule type="duplicateValues" dxfId="0" priority="9196"/>
  </conditionalFormatting>
  <conditionalFormatting sqref="ETN1300">
    <cfRule type="duplicateValues" dxfId="0" priority="9195"/>
  </conditionalFormatting>
  <conditionalFormatting sqref="ETR1300">
    <cfRule type="duplicateValues" dxfId="0" priority="9194"/>
  </conditionalFormatting>
  <conditionalFormatting sqref="ETV1300">
    <cfRule type="duplicateValues" dxfId="0" priority="9193"/>
  </conditionalFormatting>
  <conditionalFormatting sqref="ETZ1300">
    <cfRule type="duplicateValues" dxfId="0" priority="9192"/>
  </conditionalFormatting>
  <conditionalFormatting sqref="EUD1300">
    <cfRule type="duplicateValues" dxfId="0" priority="9191"/>
  </conditionalFormatting>
  <conditionalFormatting sqref="EUH1300">
    <cfRule type="duplicateValues" dxfId="0" priority="9190"/>
  </conditionalFormatting>
  <conditionalFormatting sqref="EUL1300">
    <cfRule type="duplicateValues" dxfId="0" priority="9189"/>
  </conditionalFormatting>
  <conditionalFormatting sqref="EUP1300">
    <cfRule type="duplicateValues" dxfId="0" priority="9188"/>
  </conditionalFormatting>
  <conditionalFormatting sqref="EUT1300">
    <cfRule type="duplicateValues" dxfId="0" priority="9187"/>
  </conditionalFormatting>
  <conditionalFormatting sqref="EUX1300">
    <cfRule type="duplicateValues" dxfId="0" priority="9186"/>
  </conditionalFormatting>
  <conditionalFormatting sqref="EVB1300">
    <cfRule type="duplicateValues" dxfId="0" priority="9185"/>
  </conditionalFormatting>
  <conditionalFormatting sqref="EVF1300">
    <cfRule type="duplicateValues" dxfId="0" priority="9184"/>
  </conditionalFormatting>
  <conditionalFormatting sqref="EVJ1300">
    <cfRule type="duplicateValues" dxfId="0" priority="9183"/>
  </conditionalFormatting>
  <conditionalFormatting sqref="EVN1300">
    <cfRule type="duplicateValues" dxfId="0" priority="9182"/>
  </conditionalFormatting>
  <conditionalFormatting sqref="EVR1300">
    <cfRule type="duplicateValues" dxfId="0" priority="9181"/>
  </conditionalFormatting>
  <conditionalFormatting sqref="EVV1300">
    <cfRule type="duplicateValues" dxfId="0" priority="9180"/>
  </conditionalFormatting>
  <conditionalFormatting sqref="EVZ1300">
    <cfRule type="duplicateValues" dxfId="0" priority="9179"/>
  </conditionalFormatting>
  <conditionalFormatting sqref="EWD1300">
    <cfRule type="duplicateValues" dxfId="0" priority="9178"/>
  </conditionalFormatting>
  <conditionalFormatting sqref="EWH1300">
    <cfRule type="duplicateValues" dxfId="0" priority="9177"/>
  </conditionalFormatting>
  <conditionalFormatting sqref="EWL1300">
    <cfRule type="duplicateValues" dxfId="0" priority="9176"/>
  </conditionalFormatting>
  <conditionalFormatting sqref="EWP1300">
    <cfRule type="duplicateValues" dxfId="0" priority="9175"/>
  </conditionalFormatting>
  <conditionalFormatting sqref="EWT1300">
    <cfRule type="duplicateValues" dxfId="0" priority="9174"/>
  </conditionalFormatting>
  <conditionalFormatting sqref="EWX1300">
    <cfRule type="duplicateValues" dxfId="0" priority="9173"/>
  </conditionalFormatting>
  <conditionalFormatting sqref="EXB1300">
    <cfRule type="duplicateValues" dxfId="0" priority="9172"/>
  </conditionalFormatting>
  <conditionalFormatting sqref="EXF1300">
    <cfRule type="duplicateValues" dxfId="0" priority="9171"/>
  </conditionalFormatting>
  <conditionalFormatting sqref="EXJ1300">
    <cfRule type="duplicateValues" dxfId="0" priority="9170"/>
  </conditionalFormatting>
  <conditionalFormatting sqref="EXN1300">
    <cfRule type="duplicateValues" dxfId="0" priority="9169"/>
  </conditionalFormatting>
  <conditionalFormatting sqref="EXR1300">
    <cfRule type="duplicateValues" dxfId="0" priority="9168"/>
  </conditionalFormatting>
  <conditionalFormatting sqref="EXV1300">
    <cfRule type="duplicateValues" dxfId="0" priority="9167"/>
  </conditionalFormatting>
  <conditionalFormatting sqref="EXZ1300">
    <cfRule type="duplicateValues" dxfId="0" priority="9166"/>
  </conditionalFormatting>
  <conditionalFormatting sqref="EYD1300">
    <cfRule type="duplicateValues" dxfId="0" priority="9165"/>
  </conditionalFormatting>
  <conditionalFormatting sqref="EYH1300">
    <cfRule type="duplicateValues" dxfId="0" priority="9164"/>
  </conditionalFormatting>
  <conditionalFormatting sqref="EYL1300">
    <cfRule type="duplicateValues" dxfId="0" priority="9163"/>
  </conditionalFormatting>
  <conditionalFormatting sqref="EYP1300">
    <cfRule type="duplicateValues" dxfId="0" priority="9162"/>
  </conditionalFormatting>
  <conditionalFormatting sqref="EYT1300">
    <cfRule type="duplicateValues" dxfId="0" priority="9161"/>
  </conditionalFormatting>
  <conditionalFormatting sqref="EYX1300">
    <cfRule type="duplicateValues" dxfId="0" priority="9160"/>
  </conditionalFormatting>
  <conditionalFormatting sqref="EZB1300">
    <cfRule type="duplicateValues" dxfId="0" priority="9159"/>
  </conditionalFormatting>
  <conditionalFormatting sqref="EZF1300">
    <cfRule type="duplicateValues" dxfId="0" priority="9158"/>
  </conditionalFormatting>
  <conditionalFormatting sqref="EZJ1300">
    <cfRule type="duplicateValues" dxfId="0" priority="9157"/>
  </conditionalFormatting>
  <conditionalFormatting sqref="EZN1300">
    <cfRule type="duplicateValues" dxfId="0" priority="9156"/>
  </conditionalFormatting>
  <conditionalFormatting sqref="EZR1300">
    <cfRule type="duplicateValues" dxfId="0" priority="9155"/>
  </conditionalFormatting>
  <conditionalFormatting sqref="EZV1300">
    <cfRule type="duplicateValues" dxfId="0" priority="9154"/>
  </conditionalFormatting>
  <conditionalFormatting sqref="EZZ1300">
    <cfRule type="duplicateValues" dxfId="0" priority="9153"/>
  </conditionalFormatting>
  <conditionalFormatting sqref="FAD1300">
    <cfRule type="duplicateValues" dxfId="0" priority="9152"/>
  </conditionalFormatting>
  <conditionalFormatting sqref="FAH1300">
    <cfRule type="duplicateValues" dxfId="0" priority="9151"/>
  </conditionalFormatting>
  <conditionalFormatting sqref="FAL1300">
    <cfRule type="duplicateValues" dxfId="0" priority="9150"/>
  </conditionalFormatting>
  <conditionalFormatting sqref="FAP1300">
    <cfRule type="duplicateValues" dxfId="0" priority="9149"/>
  </conditionalFormatting>
  <conditionalFormatting sqref="FAT1300">
    <cfRule type="duplicateValues" dxfId="0" priority="9148"/>
  </conditionalFormatting>
  <conditionalFormatting sqref="FAX1300">
    <cfRule type="duplicateValues" dxfId="0" priority="9147"/>
  </conditionalFormatting>
  <conditionalFormatting sqref="FBB1300">
    <cfRule type="duplicateValues" dxfId="0" priority="9146"/>
  </conditionalFormatting>
  <conditionalFormatting sqref="FBF1300">
    <cfRule type="duplicateValues" dxfId="0" priority="9145"/>
  </conditionalFormatting>
  <conditionalFormatting sqref="FBJ1300">
    <cfRule type="duplicateValues" dxfId="0" priority="9144"/>
  </conditionalFormatting>
  <conditionalFormatting sqref="FBN1300">
    <cfRule type="duplicateValues" dxfId="0" priority="9143"/>
  </conditionalFormatting>
  <conditionalFormatting sqref="FBR1300">
    <cfRule type="duplicateValues" dxfId="0" priority="9142"/>
  </conditionalFormatting>
  <conditionalFormatting sqref="FBV1300">
    <cfRule type="duplicateValues" dxfId="0" priority="9141"/>
  </conditionalFormatting>
  <conditionalFormatting sqref="FBZ1300">
    <cfRule type="duplicateValues" dxfId="0" priority="9140"/>
  </conditionalFormatting>
  <conditionalFormatting sqref="FCD1300">
    <cfRule type="duplicateValues" dxfId="0" priority="9139"/>
  </conditionalFormatting>
  <conditionalFormatting sqref="FCH1300">
    <cfRule type="duplicateValues" dxfId="0" priority="9138"/>
  </conditionalFormatting>
  <conditionalFormatting sqref="FCL1300">
    <cfRule type="duplicateValues" dxfId="0" priority="9137"/>
  </conditionalFormatting>
  <conditionalFormatting sqref="FCP1300">
    <cfRule type="duplicateValues" dxfId="0" priority="9136"/>
  </conditionalFormatting>
  <conditionalFormatting sqref="FCT1300">
    <cfRule type="duplicateValues" dxfId="0" priority="9135"/>
  </conditionalFormatting>
  <conditionalFormatting sqref="FCX1300">
    <cfRule type="duplicateValues" dxfId="0" priority="9134"/>
  </conditionalFormatting>
  <conditionalFormatting sqref="FDB1300">
    <cfRule type="duplicateValues" dxfId="0" priority="9133"/>
  </conditionalFormatting>
  <conditionalFormatting sqref="FDF1300">
    <cfRule type="duplicateValues" dxfId="0" priority="9132"/>
  </conditionalFormatting>
  <conditionalFormatting sqref="FDJ1300">
    <cfRule type="duplicateValues" dxfId="0" priority="9131"/>
  </conditionalFormatting>
  <conditionalFormatting sqref="FDN1300">
    <cfRule type="duplicateValues" dxfId="0" priority="9130"/>
  </conditionalFormatting>
  <conditionalFormatting sqref="FDR1300">
    <cfRule type="duplicateValues" dxfId="0" priority="9129"/>
  </conditionalFormatting>
  <conditionalFormatting sqref="FDV1300">
    <cfRule type="duplicateValues" dxfId="0" priority="9128"/>
  </conditionalFormatting>
  <conditionalFormatting sqref="FDZ1300">
    <cfRule type="duplicateValues" dxfId="0" priority="9127"/>
  </conditionalFormatting>
  <conditionalFormatting sqref="FED1300">
    <cfRule type="duplicateValues" dxfId="0" priority="9126"/>
  </conditionalFormatting>
  <conditionalFormatting sqref="FEH1300">
    <cfRule type="duplicateValues" dxfId="0" priority="9125"/>
  </conditionalFormatting>
  <conditionalFormatting sqref="FEL1300">
    <cfRule type="duplicateValues" dxfId="0" priority="9124"/>
  </conditionalFormatting>
  <conditionalFormatting sqref="FEP1300">
    <cfRule type="duplicateValues" dxfId="0" priority="9123"/>
  </conditionalFormatting>
  <conditionalFormatting sqref="FET1300">
    <cfRule type="duplicateValues" dxfId="0" priority="9122"/>
  </conditionalFormatting>
  <conditionalFormatting sqref="FEX1300">
    <cfRule type="duplicateValues" dxfId="0" priority="9121"/>
  </conditionalFormatting>
  <conditionalFormatting sqref="FFB1300">
    <cfRule type="duplicateValues" dxfId="0" priority="9120"/>
  </conditionalFormatting>
  <conditionalFormatting sqref="FFF1300">
    <cfRule type="duplicateValues" dxfId="0" priority="9119"/>
  </conditionalFormatting>
  <conditionalFormatting sqref="FFJ1300">
    <cfRule type="duplicateValues" dxfId="0" priority="9118"/>
  </conditionalFormatting>
  <conditionalFormatting sqref="FFN1300">
    <cfRule type="duplicateValues" dxfId="0" priority="9117"/>
  </conditionalFormatting>
  <conditionalFormatting sqref="FFR1300">
    <cfRule type="duplicateValues" dxfId="0" priority="9116"/>
  </conditionalFormatting>
  <conditionalFormatting sqref="FFV1300">
    <cfRule type="duplicateValues" dxfId="0" priority="9115"/>
  </conditionalFormatting>
  <conditionalFormatting sqref="FFZ1300">
    <cfRule type="duplicateValues" dxfId="0" priority="9114"/>
  </conditionalFormatting>
  <conditionalFormatting sqref="FGD1300">
    <cfRule type="duplicateValues" dxfId="0" priority="9113"/>
  </conditionalFormatting>
  <conditionalFormatting sqref="FGH1300">
    <cfRule type="duplicateValues" dxfId="0" priority="9112"/>
  </conditionalFormatting>
  <conditionalFormatting sqref="FGL1300">
    <cfRule type="duplicateValues" dxfId="0" priority="9111"/>
  </conditionalFormatting>
  <conditionalFormatting sqref="FGP1300">
    <cfRule type="duplicateValues" dxfId="0" priority="9110"/>
  </conditionalFormatting>
  <conditionalFormatting sqref="FGT1300">
    <cfRule type="duplicateValues" dxfId="0" priority="9109"/>
  </conditionalFormatting>
  <conditionalFormatting sqref="FGX1300">
    <cfRule type="duplicateValues" dxfId="0" priority="9108"/>
  </conditionalFormatting>
  <conditionalFormatting sqref="FHB1300">
    <cfRule type="duplicateValues" dxfId="0" priority="9107"/>
  </conditionalFormatting>
  <conditionalFormatting sqref="FHF1300">
    <cfRule type="duplicateValues" dxfId="0" priority="9106"/>
  </conditionalFormatting>
  <conditionalFormatting sqref="FHJ1300">
    <cfRule type="duplicateValues" dxfId="0" priority="9105"/>
  </conditionalFormatting>
  <conditionalFormatting sqref="FHN1300">
    <cfRule type="duplicateValues" dxfId="0" priority="9104"/>
  </conditionalFormatting>
  <conditionalFormatting sqref="FHR1300">
    <cfRule type="duplicateValues" dxfId="0" priority="9103"/>
  </conditionalFormatting>
  <conditionalFormatting sqref="FHV1300">
    <cfRule type="duplicateValues" dxfId="0" priority="9102"/>
  </conditionalFormatting>
  <conditionalFormatting sqref="FHZ1300">
    <cfRule type="duplicateValues" dxfId="0" priority="9101"/>
  </conditionalFormatting>
  <conditionalFormatting sqref="FID1300">
    <cfRule type="duplicateValues" dxfId="0" priority="9100"/>
  </conditionalFormatting>
  <conditionalFormatting sqref="FIH1300">
    <cfRule type="duplicateValues" dxfId="0" priority="9099"/>
  </conditionalFormatting>
  <conditionalFormatting sqref="FIL1300">
    <cfRule type="duplicateValues" dxfId="0" priority="9098"/>
  </conditionalFormatting>
  <conditionalFormatting sqref="FIP1300">
    <cfRule type="duplicateValues" dxfId="0" priority="9097"/>
  </conditionalFormatting>
  <conditionalFormatting sqref="FIT1300">
    <cfRule type="duplicateValues" dxfId="0" priority="9096"/>
  </conditionalFormatting>
  <conditionalFormatting sqref="FIX1300">
    <cfRule type="duplicateValues" dxfId="0" priority="9095"/>
  </conditionalFormatting>
  <conditionalFormatting sqref="FJB1300">
    <cfRule type="duplicateValues" dxfId="0" priority="9094"/>
  </conditionalFormatting>
  <conditionalFormatting sqref="FJF1300">
    <cfRule type="duplicateValues" dxfId="0" priority="9093"/>
  </conditionalFormatting>
  <conditionalFormatting sqref="FJJ1300">
    <cfRule type="duplicateValues" dxfId="0" priority="9092"/>
  </conditionalFormatting>
  <conditionalFormatting sqref="FJN1300">
    <cfRule type="duplicateValues" dxfId="0" priority="9091"/>
  </conditionalFormatting>
  <conditionalFormatting sqref="FJR1300">
    <cfRule type="duplicateValues" dxfId="0" priority="9090"/>
  </conditionalFormatting>
  <conditionalFormatting sqref="FJV1300">
    <cfRule type="duplicateValues" dxfId="0" priority="9089"/>
  </conditionalFormatting>
  <conditionalFormatting sqref="FJZ1300">
    <cfRule type="duplicateValues" dxfId="0" priority="9088"/>
  </conditionalFormatting>
  <conditionalFormatting sqref="FKD1300">
    <cfRule type="duplicateValues" dxfId="0" priority="9087"/>
  </conditionalFormatting>
  <conditionalFormatting sqref="FKH1300">
    <cfRule type="duplicateValues" dxfId="0" priority="9086"/>
  </conditionalFormatting>
  <conditionalFormatting sqref="FKL1300">
    <cfRule type="duplicateValues" dxfId="0" priority="9085"/>
  </conditionalFormatting>
  <conditionalFormatting sqref="FKP1300">
    <cfRule type="duplicateValues" dxfId="0" priority="9084"/>
  </conditionalFormatting>
  <conditionalFormatting sqref="FKT1300">
    <cfRule type="duplicateValues" dxfId="0" priority="9083"/>
  </conditionalFormatting>
  <conditionalFormatting sqref="FKX1300">
    <cfRule type="duplicateValues" dxfId="0" priority="9082"/>
  </conditionalFormatting>
  <conditionalFormatting sqref="FLB1300">
    <cfRule type="duplicateValues" dxfId="0" priority="9081"/>
  </conditionalFormatting>
  <conditionalFormatting sqref="FLF1300">
    <cfRule type="duplicateValues" dxfId="0" priority="9080"/>
  </conditionalFormatting>
  <conditionalFormatting sqref="FLJ1300">
    <cfRule type="duplicateValues" dxfId="0" priority="9079"/>
  </conditionalFormatting>
  <conditionalFormatting sqref="FLN1300">
    <cfRule type="duplicateValues" dxfId="0" priority="9078"/>
  </conditionalFormatting>
  <conditionalFormatting sqref="FLR1300">
    <cfRule type="duplicateValues" dxfId="0" priority="9077"/>
  </conditionalFormatting>
  <conditionalFormatting sqref="FLV1300">
    <cfRule type="duplicateValues" dxfId="0" priority="9076"/>
  </conditionalFormatting>
  <conditionalFormatting sqref="FLZ1300">
    <cfRule type="duplicateValues" dxfId="0" priority="9075"/>
  </conditionalFormatting>
  <conditionalFormatting sqref="FMD1300">
    <cfRule type="duplicateValues" dxfId="0" priority="9074"/>
  </conditionalFormatting>
  <conditionalFormatting sqref="FMH1300">
    <cfRule type="duplicateValues" dxfId="0" priority="9073"/>
  </conditionalFormatting>
  <conditionalFormatting sqref="FML1300">
    <cfRule type="duplicateValues" dxfId="0" priority="9072"/>
  </conditionalFormatting>
  <conditionalFormatting sqref="FMP1300">
    <cfRule type="duplicateValues" dxfId="0" priority="9071"/>
  </conditionalFormatting>
  <conditionalFormatting sqref="FMT1300">
    <cfRule type="duplicateValues" dxfId="0" priority="9070"/>
  </conditionalFormatting>
  <conditionalFormatting sqref="FMX1300">
    <cfRule type="duplicateValues" dxfId="0" priority="9069"/>
  </conditionalFormatting>
  <conditionalFormatting sqref="FNB1300">
    <cfRule type="duplicateValues" dxfId="0" priority="9068"/>
  </conditionalFormatting>
  <conditionalFormatting sqref="FNF1300">
    <cfRule type="duplicateValues" dxfId="0" priority="9067"/>
  </conditionalFormatting>
  <conditionalFormatting sqref="FNJ1300">
    <cfRule type="duplicateValues" dxfId="0" priority="9066"/>
  </conditionalFormatting>
  <conditionalFormatting sqref="FNN1300">
    <cfRule type="duplicateValues" dxfId="0" priority="9065"/>
  </conditionalFormatting>
  <conditionalFormatting sqref="FNR1300">
    <cfRule type="duplicateValues" dxfId="0" priority="9064"/>
  </conditionalFormatting>
  <conditionalFormatting sqref="FNV1300">
    <cfRule type="duplicateValues" dxfId="0" priority="9063"/>
  </conditionalFormatting>
  <conditionalFormatting sqref="FNZ1300">
    <cfRule type="duplicateValues" dxfId="0" priority="9062"/>
  </conditionalFormatting>
  <conditionalFormatting sqref="FOD1300">
    <cfRule type="duplicateValues" dxfId="0" priority="9061"/>
  </conditionalFormatting>
  <conditionalFormatting sqref="FOH1300">
    <cfRule type="duplicateValues" dxfId="0" priority="9060"/>
  </conditionalFormatting>
  <conditionalFormatting sqref="FOL1300">
    <cfRule type="duplicateValues" dxfId="0" priority="9059"/>
  </conditionalFormatting>
  <conditionalFormatting sqref="FOP1300">
    <cfRule type="duplicateValues" dxfId="0" priority="9058"/>
  </conditionalFormatting>
  <conditionalFormatting sqref="FOT1300">
    <cfRule type="duplicateValues" dxfId="0" priority="9057"/>
  </conditionalFormatting>
  <conditionalFormatting sqref="FOX1300">
    <cfRule type="duplicateValues" dxfId="0" priority="9056"/>
  </conditionalFormatting>
  <conditionalFormatting sqref="FPB1300">
    <cfRule type="duplicateValues" dxfId="0" priority="9055"/>
  </conditionalFormatting>
  <conditionalFormatting sqref="FPF1300">
    <cfRule type="duplicateValues" dxfId="0" priority="9054"/>
  </conditionalFormatting>
  <conditionalFormatting sqref="FPJ1300">
    <cfRule type="duplicateValues" dxfId="0" priority="9053"/>
  </conditionalFormatting>
  <conditionalFormatting sqref="FPN1300">
    <cfRule type="duplicateValues" dxfId="0" priority="9052"/>
  </conditionalFormatting>
  <conditionalFormatting sqref="FPR1300">
    <cfRule type="duplicateValues" dxfId="0" priority="9051"/>
  </conditionalFormatting>
  <conditionalFormatting sqref="FPV1300">
    <cfRule type="duplicateValues" dxfId="0" priority="9050"/>
  </conditionalFormatting>
  <conditionalFormatting sqref="FPZ1300">
    <cfRule type="duplicateValues" dxfId="0" priority="9049"/>
  </conditionalFormatting>
  <conditionalFormatting sqref="FQD1300">
    <cfRule type="duplicateValues" dxfId="0" priority="9048"/>
  </conditionalFormatting>
  <conditionalFormatting sqref="FQH1300">
    <cfRule type="duplicateValues" dxfId="0" priority="9047"/>
  </conditionalFormatting>
  <conditionalFormatting sqref="FQL1300">
    <cfRule type="duplicateValues" dxfId="0" priority="9046"/>
  </conditionalFormatting>
  <conditionalFormatting sqref="FQP1300">
    <cfRule type="duplicateValues" dxfId="0" priority="9045"/>
  </conditionalFormatting>
  <conditionalFormatting sqref="FQT1300">
    <cfRule type="duplicateValues" dxfId="0" priority="9044"/>
  </conditionalFormatting>
  <conditionalFormatting sqref="FQX1300">
    <cfRule type="duplicateValues" dxfId="0" priority="9043"/>
  </conditionalFormatting>
  <conditionalFormatting sqref="FRB1300">
    <cfRule type="duplicateValues" dxfId="0" priority="9042"/>
  </conditionalFormatting>
  <conditionalFormatting sqref="FRF1300">
    <cfRule type="duplicateValues" dxfId="0" priority="9041"/>
  </conditionalFormatting>
  <conditionalFormatting sqref="FRJ1300">
    <cfRule type="duplicateValues" dxfId="0" priority="9040"/>
  </conditionalFormatting>
  <conditionalFormatting sqref="FRN1300">
    <cfRule type="duplicateValues" dxfId="0" priority="9039"/>
  </conditionalFormatting>
  <conditionalFormatting sqref="FRR1300">
    <cfRule type="duplicateValues" dxfId="0" priority="9038"/>
  </conditionalFormatting>
  <conditionalFormatting sqref="FRV1300">
    <cfRule type="duplicateValues" dxfId="0" priority="9037"/>
  </conditionalFormatting>
  <conditionalFormatting sqref="FRZ1300">
    <cfRule type="duplicateValues" dxfId="0" priority="9036"/>
  </conditionalFormatting>
  <conditionalFormatting sqref="FSD1300">
    <cfRule type="duplicateValues" dxfId="0" priority="9035"/>
  </conditionalFormatting>
  <conditionalFormatting sqref="FSH1300">
    <cfRule type="duplicateValues" dxfId="0" priority="9034"/>
  </conditionalFormatting>
  <conditionalFormatting sqref="FSL1300">
    <cfRule type="duplicateValues" dxfId="0" priority="9033"/>
  </conditionalFormatting>
  <conditionalFormatting sqref="FSP1300">
    <cfRule type="duplicateValues" dxfId="0" priority="9032"/>
  </conditionalFormatting>
  <conditionalFormatting sqref="FST1300">
    <cfRule type="duplicateValues" dxfId="0" priority="9031"/>
  </conditionalFormatting>
  <conditionalFormatting sqref="FSX1300">
    <cfRule type="duplicateValues" dxfId="0" priority="9030"/>
  </conditionalFormatting>
  <conditionalFormatting sqref="FTB1300">
    <cfRule type="duplicateValues" dxfId="0" priority="9029"/>
  </conditionalFormatting>
  <conditionalFormatting sqref="FTF1300">
    <cfRule type="duplicateValues" dxfId="0" priority="9028"/>
  </conditionalFormatting>
  <conditionalFormatting sqref="FTJ1300">
    <cfRule type="duplicateValues" dxfId="0" priority="9027"/>
  </conditionalFormatting>
  <conditionalFormatting sqref="FTN1300">
    <cfRule type="duplicateValues" dxfId="0" priority="9026"/>
  </conditionalFormatting>
  <conditionalFormatting sqref="FTR1300">
    <cfRule type="duplicateValues" dxfId="0" priority="9025"/>
  </conditionalFormatting>
  <conditionalFormatting sqref="FTV1300">
    <cfRule type="duplicateValues" dxfId="0" priority="9024"/>
  </conditionalFormatting>
  <conditionalFormatting sqref="FTZ1300">
    <cfRule type="duplicateValues" dxfId="0" priority="9023"/>
  </conditionalFormatting>
  <conditionalFormatting sqref="FUD1300">
    <cfRule type="duplicateValues" dxfId="0" priority="9022"/>
  </conditionalFormatting>
  <conditionalFormatting sqref="FUH1300">
    <cfRule type="duplicateValues" dxfId="0" priority="9021"/>
  </conditionalFormatting>
  <conditionalFormatting sqref="FUL1300">
    <cfRule type="duplicateValues" dxfId="0" priority="9020"/>
  </conditionalFormatting>
  <conditionalFormatting sqref="FUP1300">
    <cfRule type="duplicateValues" dxfId="0" priority="9019"/>
  </conditionalFormatting>
  <conditionalFormatting sqref="FUT1300">
    <cfRule type="duplicateValues" dxfId="0" priority="9018"/>
  </conditionalFormatting>
  <conditionalFormatting sqref="FUX1300">
    <cfRule type="duplicateValues" dxfId="0" priority="9017"/>
  </conditionalFormatting>
  <conditionalFormatting sqref="FVB1300">
    <cfRule type="duplicateValues" dxfId="0" priority="9016"/>
  </conditionalFormatting>
  <conditionalFormatting sqref="FVF1300">
    <cfRule type="duplicateValues" dxfId="0" priority="9015"/>
  </conditionalFormatting>
  <conditionalFormatting sqref="FVJ1300">
    <cfRule type="duplicateValues" dxfId="0" priority="9014"/>
  </conditionalFormatting>
  <conditionalFormatting sqref="FVN1300">
    <cfRule type="duplicateValues" dxfId="0" priority="9013"/>
  </conditionalFormatting>
  <conditionalFormatting sqref="FVR1300">
    <cfRule type="duplicateValues" dxfId="0" priority="9012"/>
  </conditionalFormatting>
  <conditionalFormatting sqref="FVV1300">
    <cfRule type="duplicateValues" dxfId="0" priority="9011"/>
  </conditionalFormatting>
  <conditionalFormatting sqref="FVZ1300">
    <cfRule type="duplicateValues" dxfId="0" priority="9010"/>
  </conditionalFormatting>
  <conditionalFormatting sqref="FWD1300">
    <cfRule type="duplicateValues" dxfId="0" priority="9009"/>
  </conditionalFormatting>
  <conditionalFormatting sqref="FWH1300">
    <cfRule type="duplicateValues" dxfId="0" priority="9008"/>
  </conditionalFormatting>
  <conditionalFormatting sqref="FWL1300">
    <cfRule type="duplicateValues" dxfId="0" priority="9007"/>
  </conditionalFormatting>
  <conditionalFormatting sqref="FWP1300">
    <cfRule type="duplicateValues" dxfId="0" priority="9006"/>
  </conditionalFormatting>
  <conditionalFormatting sqref="FWT1300">
    <cfRule type="duplicateValues" dxfId="0" priority="9005"/>
  </conditionalFormatting>
  <conditionalFormatting sqref="FWX1300">
    <cfRule type="duplicateValues" dxfId="0" priority="9004"/>
  </conditionalFormatting>
  <conditionalFormatting sqref="FXB1300">
    <cfRule type="duplicateValues" dxfId="0" priority="9003"/>
  </conditionalFormatting>
  <conditionalFormatting sqref="FXF1300">
    <cfRule type="duplicateValues" dxfId="0" priority="9002"/>
  </conditionalFormatting>
  <conditionalFormatting sqref="FXJ1300">
    <cfRule type="duplicateValues" dxfId="0" priority="9001"/>
  </conditionalFormatting>
  <conditionalFormatting sqref="FXN1300">
    <cfRule type="duplicateValues" dxfId="0" priority="9000"/>
  </conditionalFormatting>
  <conditionalFormatting sqref="FXR1300">
    <cfRule type="duplicateValues" dxfId="0" priority="8999"/>
  </conditionalFormatting>
  <conditionalFormatting sqref="FXV1300">
    <cfRule type="duplicateValues" dxfId="0" priority="8998"/>
  </conditionalFormatting>
  <conditionalFormatting sqref="FXZ1300">
    <cfRule type="duplicateValues" dxfId="0" priority="8997"/>
  </conditionalFormatting>
  <conditionalFormatting sqref="FYD1300">
    <cfRule type="duplicateValues" dxfId="0" priority="8996"/>
  </conditionalFormatting>
  <conditionalFormatting sqref="FYH1300">
    <cfRule type="duplicateValues" dxfId="0" priority="8995"/>
  </conditionalFormatting>
  <conditionalFormatting sqref="FYL1300">
    <cfRule type="duplicateValues" dxfId="0" priority="8994"/>
  </conditionalFormatting>
  <conditionalFormatting sqref="FYP1300">
    <cfRule type="duplicateValues" dxfId="0" priority="8993"/>
  </conditionalFormatting>
  <conditionalFormatting sqref="FYT1300">
    <cfRule type="duplicateValues" dxfId="0" priority="8992"/>
  </conditionalFormatting>
  <conditionalFormatting sqref="FYX1300">
    <cfRule type="duplicateValues" dxfId="0" priority="8991"/>
  </conditionalFormatting>
  <conditionalFormatting sqref="FZB1300">
    <cfRule type="duplicateValues" dxfId="0" priority="8990"/>
  </conditionalFormatting>
  <conditionalFormatting sqref="FZF1300">
    <cfRule type="duplicateValues" dxfId="0" priority="8989"/>
  </conditionalFormatting>
  <conditionalFormatting sqref="FZJ1300">
    <cfRule type="duplicateValues" dxfId="0" priority="8988"/>
  </conditionalFormatting>
  <conditionalFormatting sqref="FZN1300">
    <cfRule type="duplicateValues" dxfId="0" priority="8987"/>
  </conditionalFormatting>
  <conditionalFormatting sqref="FZR1300">
    <cfRule type="duplicateValues" dxfId="0" priority="8986"/>
  </conditionalFormatting>
  <conditionalFormatting sqref="FZV1300">
    <cfRule type="duplicateValues" dxfId="0" priority="8985"/>
  </conditionalFormatting>
  <conditionalFormatting sqref="FZZ1300">
    <cfRule type="duplicateValues" dxfId="0" priority="8984"/>
  </conditionalFormatting>
  <conditionalFormatting sqref="GAD1300">
    <cfRule type="duplicateValues" dxfId="0" priority="8983"/>
  </conditionalFormatting>
  <conditionalFormatting sqref="GAH1300">
    <cfRule type="duplicateValues" dxfId="0" priority="8982"/>
  </conditionalFormatting>
  <conditionalFormatting sqref="GAL1300">
    <cfRule type="duplicateValues" dxfId="0" priority="8981"/>
  </conditionalFormatting>
  <conditionalFormatting sqref="GAP1300">
    <cfRule type="duplicateValues" dxfId="0" priority="8980"/>
  </conditionalFormatting>
  <conditionalFormatting sqref="GAT1300">
    <cfRule type="duplicateValues" dxfId="0" priority="8979"/>
  </conditionalFormatting>
  <conditionalFormatting sqref="GAX1300">
    <cfRule type="duplicateValues" dxfId="0" priority="8978"/>
  </conditionalFormatting>
  <conditionalFormatting sqref="GBB1300">
    <cfRule type="duplicateValues" dxfId="0" priority="8977"/>
  </conditionalFormatting>
  <conditionalFormatting sqref="GBF1300">
    <cfRule type="duplicateValues" dxfId="0" priority="8976"/>
  </conditionalFormatting>
  <conditionalFormatting sqref="GBJ1300">
    <cfRule type="duplicateValues" dxfId="0" priority="8975"/>
  </conditionalFormatting>
  <conditionalFormatting sqref="GBN1300">
    <cfRule type="duplicateValues" dxfId="0" priority="8974"/>
  </conditionalFormatting>
  <conditionalFormatting sqref="GBR1300">
    <cfRule type="duplicateValues" dxfId="0" priority="8973"/>
  </conditionalFormatting>
  <conditionalFormatting sqref="GBV1300">
    <cfRule type="duplicateValues" dxfId="0" priority="8972"/>
  </conditionalFormatting>
  <conditionalFormatting sqref="GBZ1300">
    <cfRule type="duplicateValues" dxfId="0" priority="8971"/>
  </conditionalFormatting>
  <conditionalFormatting sqref="GCD1300">
    <cfRule type="duplicateValues" dxfId="0" priority="8970"/>
  </conditionalFormatting>
  <conditionalFormatting sqref="GCH1300">
    <cfRule type="duplicateValues" dxfId="0" priority="8969"/>
  </conditionalFormatting>
  <conditionalFormatting sqref="GCL1300">
    <cfRule type="duplicateValues" dxfId="0" priority="8968"/>
  </conditionalFormatting>
  <conditionalFormatting sqref="GCP1300">
    <cfRule type="duplicateValues" dxfId="0" priority="8967"/>
  </conditionalFormatting>
  <conditionalFormatting sqref="GCT1300">
    <cfRule type="duplicateValues" dxfId="0" priority="8966"/>
  </conditionalFormatting>
  <conditionalFormatting sqref="GCX1300">
    <cfRule type="duplicateValues" dxfId="0" priority="8965"/>
  </conditionalFormatting>
  <conditionalFormatting sqref="GDB1300">
    <cfRule type="duplicateValues" dxfId="0" priority="8964"/>
  </conditionalFormatting>
  <conditionalFormatting sqref="GDF1300">
    <cfRule type="duplicateValues" dxfId="0" priority="8963"/>
  </conditionalFormatting>
  <conditionalFormatting sqref="GDJ1300">
    <cfRule type="duplicateValues" dxfId="0" priority="8962"/>
  </conditionalFormatting>
  <conditionalFormatting sqref="GDN1300">
    <cfRule type="duplicateValues" dxfId="0" priority="8961"/>
  </conditionalFormatting>
  <conditionalFormatting sqref="GDR1300">
    <cfRule type="duplicateValues" dxfId="0" priority="8960"/>
  </conditionalFormatting>
  <conditionalFormatting sqref="GDV1300">
    <cfRule type="duplicateValues" dxfId="0" priority="8959"/>
  </conditionalFormatting>
  <conditionalFormatting sqref="GDZ1300">
    <cfRule type="duplicateValues" dxfId="0" priority="8958"/>
  </conditionalFormatting>
  <conditionalFormatting sqref="GED1300">
    <cfRule type="duplicateValues" dxfId="0" priority="8957"/>
  </conditionalFormatting>
  <conditionalFormatting sqref="GEH1300">
    <cfRule type="duplicateValues" dxfId="0" priority="8956"/>
  </conditionalFormatting>
  <conditionalFormatting sqref="GEL1300">
    <cfRule type="duplicateValues" dxfId="0" priority="8955"/>
  </conditionalFormatting>
  <conditionalFormatting sqref="GEP1300">
    <cfRule type="duplicateValues" dxfId="0" priority="8954"/>
  </conditionalFormatting>
  <conditionalFormatting sqref="GET1300">
    <cfRule type="duplicateValues" dxfId="0" priority="8953"/>
  </conditionalFormatting>
  <conditionalFormatting sqref="GEX1300">
    <cfRule type="duplicateValues" dxfId="0" priority="8952"/>
  </conditionalFormatting>
  <conditionalFormatting sqref="GFB1300">
    <cfRule type="duplicateValues" dxfId="0" priority="8951"/>
  </conditionalFormatting>
  <conditionalFormatting sqref="GFF1300">
    <cfRule type="duplicateValues" dxfId="0" priority="8950"/>
  </conditionalFormatting>
  <conditionalFormatting sqref="GFJ1300">
    <cfRule type="duplicateValues" dxfId="0" priority="8949"/>
  </conditionalFormatting>
  <conditionalFormatting sqref="GFN1300">
    <cfRule type="duplicateValues" dxfId="0" priority="8948"/>
  </conditionalFormatting>
  <conditionalFormatting sqref="GFR1300">
    <cfRule type="duplicateValues" dxfId="0" priority="8947"/>
  </conditionalFormatting>
  <conditionalFormatting sqref="GFV1300">
    <cfRule type="duplicateValues" dxfId="0" priority="8946"/>
  </conditionalFormatting>
  <conditionalFormatting sqref="GFZ1300">
    <cfRule type="duplicateValues" dxfId="0" priority="8945"/>
  </conditionalFormatting>
  <conditionalFormatting sqref="GGD1300">
    <cfRule type="duplicateValues" dxfId="0" priority="8944"/>
  </conditionalFormatting>
  <conditionalFormatting sqref="GGH1300">
    <cfRule type="duplicateValues" dxfId="0" priority="8943"/>
  </conditionalFormatting>
  <conditionalFormatting sqref="GGL1300">
    <cfRule type="duplicateValues" dxfId="0" priority="8942"/>
  </conditionalFormatting>
  <conditionalFormatting sqref="GGP1300">
    <cfRule type="duplicateValues" dxfId="0" priority="8941"/>
  </conditionalFormatting>
  <conditionalFormatting sqref="GGT1300">
    <cfRule type="duplicateValues" dxfId="0" priority="8940"/>
  </conditionalFormatting>
  <conditionalFormatting sqref="GGX1300">
    <cfRule type="duplicateValues" dxfId="0" priority="8939"/>
  </conditionalFormatting>
  <conditionalFormatting sqref="GHB1300">
    <cfRule type="duplicateValues" dxfId="0" priority="8938"/>
  </conditionalFormatting>
  <conditionalFormatting sqref="GHF1300">
    <cfRule type="duplicateValues" dxfId="0" priority="8937"/>
  </conditionalFormatting>
  <conditionalFormatting sqref="GHJ1300">
    <cfRule type="duplicateValues" dxfId="0" priority="8936"/>
  </conditionalFormatting>
  <conditionalFormatting sqref="GHN1300">
    <cfRule type="duplicateValues" dxfId="0" priority="8935"/>
  </conditionalFormatting>
  <conditionalFormatting sqref="GHR1300">
    <cfRule type="duplicateValues" dxfId="0" priority="8934"/>
  </conditionalFormatting>
  <conditionalFormatting sqref="GHV1300">
    <cfRule type="duplicateValues" dxfId="0" priority="8933"/>
  </conditionalFormatting>
  <conditionalFormatting sqref="GHZ1300">
    <cfRule type="duplicateValues" dxfId="0" priority="8932"/>
  </conditionalFormatting>
  <conditionalFormatting sqref="GID1300">
    <cfRule type="duplicateValues" dxfId="0" priority="8931"/>
  </conditionalFormatting>
  <conditionalFormatting sqref="GIH1300">
    <cfRule type="duplicateValues" dxfId="0" priority="8930"/>
  </conditionalFormatting>
  <conditionalFormatting sqref="GIL1300">
    <cfRule type="duplicateValues" dxfId="0" priority="8929"/>
  </conditionalFormatting>
  <conditionalFormatting sqref="GIP1300">
    <cfRule type="duplicateValues" dxfId="0" priority="8928"/>
  </conditionalFormatting>
  <conditionalFormatting sqref="GIT1300">
    <cfRule type="duplicateValues" dxfId="0" priority="8927"/>
  </conditionalFormatting>
  <conditionalFormatting sqref="GIX1300">
    <cfRule type="duplicateValues" dxfId="0" priority="8926"/>
  </conditionalFormatting>
  <conditionalFormatting sqref="GJB1300">
    <cfRule type="duplicateValues" dxfId="0" priority="8925"/>
  </conditionalFormatting>
  <conditionalFormatting sqref="GJF1300">
    <cfRule type="duplicateValues" dxfId="0" priority="8924"/>
  </conditionalFormatting>
  <conditionalFormatting sqref="GJJ1300">
    <cfRule type="duplicateValues" dxfId="0" priority="8923"/>
  </conditionalFormatting>
  <conditionalFormatting sqref="GJN1300">
    <cfRule type="duplicateValues" dxfId="0" priority="8922"/>
  </conditionalFormatting>
  <conditionalFormatting sqref="GJR1300">
    <cfRule type="duplicateValues" dxfId="0" priority="8921"/>
  </conditionalFormatting>
  <conditionalFormatting sqref="GJV1300">
    <cfRule type="duplicateValues" dxfId="0" priority="8920"/>
  </conditionalFormatting>
  <conditionalFormatting sqref="GJZ1300">
    <cfRule type="duplicateValues" dxfId="0" priority="8919"/>
  </conditionalFormatting>
  <conditionalFormatting sqref="GKD1300">
    <cfRule type="duplicateValues" dxfId="0" priority="8918"/>
  </conditionalFormatting>
  <conditionalFormatting sqref="GKH1300">
    <cfRule type="duplicateValues" dxfId="0" priority="8917"/>
  </conditionalFormatting>
  <conditionalFormatting sqref="GKL1300">
    <cfRule type="duplicateValues" dxfId="0" priority="8916"/>
  </conditionalFormatting>
  <conditionalFormatting sqref="GKP1300">
    <cfRule type="duplicateValues" dxfId="0" priority="8915"/>
  </conditionalFormatting>
  <conditionalFormatting sqref="GKT1300">
    <cfRule type="duplicateValues" dxfId="0" priority="8914"/>
  </conditionalFormatting>
  <conditionalFormatting sqref="GKX1300">
    <cfRule type="duplicateValues" dxfId="0" priority="8913"/>
  </conditionalFormatting>
  <conditionalFormatting sqref="GLB1300">
    <cfRule type="duplicateValues" dxfId="0" priority="8912"/>
  </conditionalFormatting>
  <conditionalFormatting sqref="GLF1300">
    <cfRule type="duplicateValues" dxfId="0" priority="8911"/>
  </conditionalFormatting>
  <conditionalFormatting sqref="GLJ1300">
    <cfRule type="duplicateValues" dxfId="0" priority="8910"/>
  </conditionalFormatting>
  <conditionalFormatting sqref="GLN1300">
    <cfRule type="duplicateValues" dxfId="0" priority="8909"/>
  </conditionalFormatting>
  <conditionalFormatting sqref="GLR1300">
    <cfRule type="duplicateValues" dxfId="0" priority="8908"/>
  </conditionalFormatting>
  <conditionalFormatting sqref="GLV1300">
    <cfRule type="duplicateValues" dxfId="0" priority="8907"/>
  </conditionalFormatting>
  <conditionalFormatting sqref="GLZ1300">
    <cfRule type="duplicateValues" dxfId="0" priority="8906"/>
  </conditionalFormatting>
  <conditionalFormatting sqref="GMD1300">
    <cfRule type="duplicateValues" dxfId="0" priority="8905"/>
  </conditionalFormatting>
  <conditionalFormatting sqref="GMH1300">
    <cfRule type="duplicateValues" dxfId="0" priority="8904"/>
  </conditionalFormatting>
  <conditionalFormatting sqref="GML1300">
    <cfRule type="duplicateValues" dxfId="0" priority="8903"/>
  </conditionalFormatting>
  <conditionalFormatting sqref="GMP1300">
    <cfRule type="duplicateValues" dxfId="0" priority="8902"/>
  </conditionalFormatting>
  <conditionalFormatting sqref="GMT1300">
    <cfRule type="duplicateValues" dxfId="0" priority="8901"/>
  </conditionalFormatting>
  <conditionalFormatting sqref="GMX1300">
    <cfRule type="duplicateValues" dxfId="0" priority="8900"/>
  </conditionalFormatting>
  <conditionalFormatting sqref="GNB1300">
    <cfRule type="duplicateValues" dxfId="0" priority="8899"/>
  </conditionalFormatting>
  <conditionalFormatting sqref="GNF1300">
    <cfRule type="duplicateValues" dxfId="0" priority="8898"/>
  </conditionalFormatting>
  <conditionalFormatting sqref="GNJ1300">
    <cfRule type="duplicateValues" dxfId="0" priority="8897"/>
  </conditionalFormatting>
  <conditionalFormatting sqref="GNN1300">
    <cfRule type="duplicateValues" dxfId="0" priority="8896"/>
  </conditionalFormatting>
  <conditionalFormatting sqref="GNR1300">
    <cfRule type="duplicateValues" dxfId="0" priority="8895"/>
  </conditionalFormatting>
  <conditionalFormatting sqref="GNV1300">
    <cfRule type="duplicateValues" dxfId="0" priority="8894"/>
  </conditionalFormatting>
  <conditionalFormatting sqref="GNZ1300">
    <cfRule type="duplicateValues" dxfId="0" priority="8893"/>
  </conditionalFormatting>
  <conditionalFormatting sqref="GOD1300">
    <cfRule type="duplicateValues" dxfId="0" priority="8892"/>
  </conditionalFormatting>
  <conditionalFormatting sqref="GOH1300">
    <cfRule type="duplicateValues" dxfId="0" priority="8891"/>
  </conditionalFormatting>
  <conditionalFormatting sqref="GOL1300">
    <cfRule type="duplicateValues" dxfId="0" priority="8890"/>
  </conditionalFormatting>
  <conditionalFormatting sqref="GOP1300">
    <cfRule type="duplicateValues" dxfId="0" priority="8889"/>
  </conditionalFormatting>
  <conditionalFormatting sqref="GOT1300">
    <cfRule type="duplicateValues" dxfId="0" priority="8888"/>
  </conditionalFormatting>
  <conditionalFormatting sqref="GOX1300">
    <cfRule type="duplicateValues" dxfId="0" priority="8887"/>
  </conditionalFormatting>
  <conditionalFormatting sqref="GPB1300">
    <cfRule type="duplicateValues" dxfId="0" priority="8886"/>
  </conditionalFormatting>
  <conditionalFormatting sqref="GPF1300">
    <cfRule type="duplicateValues" dxfId="0" priority="8885"/>
  </conditionalFormatting>
  <conditionalFormatting sqref="GPJ1300">
    <cfRule type="duplicateValues" dxfId="0" priority="8884"/>
  </conditionalFormatting>
  <conditionalFormatting sqref="GPN1300">
    <cfRule type="duplicateValues" dxfId="0" priority="8883"/>
  </conditionalFormatting>
  <conditionalFormatting sqref="GPR1300">
    <cfRule type="duplicateValues" dxfId="0" priority="8882"/>
  </conditionalFormatting>
  <conditionalFormatting sqref="GPV1300">
    <cfRule type="duplicateValues" dxfId="0" priority="8881"/>
  </conditionalFormatting>
  <conditionalFormatting sqref="GPZ1300">
    <cfRule type="duplicateValues" dxfId="0" priority="8880"/>
  </conditionalFormatting>
  <conditionalFormatting sqref="GQD1300">
    <cfRule type="duplicateValues" dxfId="0" priority="8879"/>
  </conditionalFormatting>
  <conditionalFormatting sqref="GQH1300">
    <cfRule type="duplicateValues" dxfId="0" priority="8878"/>
  </conditionalFormatting>
  <conditionalFormatting sqref="GQL1300">
    <cfRule type="duplicateValues" dxfId="0" priority="8877"/>
  </conditionalFormatting>
  <conditionalFormatting sqref="GQP1300">
    <cfRule type="duplicateValues" dxfId="0" priority="8876"/>
  </conditionalFormatting>
  <conditionalFormatting sqref="GQT1300">
    <cfRule type="duplicateValues" dxfId="0" priority="8875"/>
  </conditionalFormatting>
  <conditionalFormatting sqref="GQX1300">
    <cfRule type="duplicateValues" dxfId="0" priority="8874"/>
  </conditionalFormatting>
  <conditionalFormatting sqref="GRB1300">
    <cfRule type="duplicateValues" dxfId="0" priority="8873"/>
  </conditionalFormatting>
  <conditionalFormatting sqref="GRF1300">
    <cfRule type="duplicateValues" dxfId="0" priority="8872"/>
  </conditionalFormatting>
  <conditionalFormatting sqref="GRJ1300">
    <cfRule type="duplicateValues" dxfId="0" priority="8871"/>
  </conditionalFormatting>
  <conditionalFormatting sqref="GRN1300">
    <cfRule type="duplicateValues" dxfId="0" priority="8870"/>
  </conditionalFormatting>
  <conditionalFormatting sqref="GRR1300">
    <cfRule type="duplicateValues" dxfId="0" priority="8869"/>
  </conditionalFormatting>
  <conditionalFormatting sqref="GRV1300">
    <cfRule type="duplicateValues" dxfId="0" priority="8868"/>
  </conditionalFormatting>
  <conditionalFormatting sqref="GRZ1300">
    <cfRule type="duplicateValues" dxfId="0" priority="8867"/>
  </conditionalFormatting>
  <conditionalFormatting sqref="GSD1300">
    <cfRule type="duplicateValues" dxfId="0" priority="8866"/>
  </conditionalFormatting>
  <conditionalFormatting sqref="GSH1300">
    <cfRule type="duplicateValues" dxfId="0" priority="8865"/>
  </conditionalFormatting>
  <conditionalFormatting sqref="GSL1300">
    <cfRule type="duplicateValues" dxfId="0" priority="8864"/>
  </conditionalFormatting>
  <conditionalFormatting sqref="GSP1300">
    <cfRule type="duplicateValues" dxfId="0" priority="8863"/>
  </conditionalFormatting>
  <conditionalFormatting sqref="GST1300">
    <cfRule type="duplicateValues" dxfId="0" priority="8862"/>
  </conditionalFormatting>
  <conditionalFormatting sqref="GSX1300">
    <cfRule type="duplicateValues" dxfId="0" priority="8861"/>
  </conditionalFormatting>
  <conditionalFormatting sqref="GTB1300">
    <cfRule type="duplicateValues" dxfId="0" priority="8860"/>
  </conditionalFormatting>
  <conditionalFormatting sqref="GTF1300">
    <cfRule type="duplicateValues" dxfId="0" priority="8859"/>
  </conditionalFormatting>
  <conditionalFormatting sqref="GTJ1300">
    <cfRule type="duplicateValues" dxfId="0" priority="8858"/>
  </conditionalFormatting>
  <conditionalFormatting sqref="GTN1300">
    <cfRule type="duplicateValues" dxfId="0" priority="8857"/>
  </conditionalFormatting>
  <conditionalFormatting sqref="GTR1300">
    <cfRule type="duplicateValues" dxfId="0" priority="8856"/>
  </conditionalFormatting>
  <conditionalFormatting sqref="GTV1300">
    <cfRule type="duplicateValues" dxfId="0" priority="8855"/>
  </conditionalFormatting>
  <conditionalFormatting sqref="GTZ1300">
    <cfRule type="duplicateValues" dxfId="0" priority="8854"/>
  </conditionalFormatting>
  <conditionalFormatting sqref="GUD1300">
    <cfRule type="duplicateValues" dxfId="0" priority="8853"/>
  </conditionalFormatting>
  <conditionalFormatting sqref="GUH1300">
    <cfRule type="duplicateValues" dxfId="0" priority="8852"/>
  </conditionalFormatting>
  <conditionalFormatting sqref="GUL1300">
    <cfRule type="duplicateValues" dxfId="0" priority="8851"/>
  </conditionalFormatting>
  <conditionalFormatting sqref="GUP1300">
    <cfRule type="duplicateValues" dxfId="0" priority="8850"/>
  </conditionalFormatting>
  <conditionalFormatting sqref="GUT1300">
    <cfRule type="duplicateValues" dxfId="0" priority="8849"/>
  </conditionalFormatting>
  <conditionalFormatting sqref="GUX1300">
    <cfRule type="duplicateValues" dxfId="0" priority="8848"/>
  </conditionalFormatting>
  <conditionalFormatting sqref="GVB1300">
    <cfRule type="duplicateValues" dxfId="0" priority="8847"/>
  </conditionalFormatting>
  <conditionalFormatting sqref="GVF1300">
    <cfRule type="duplicateValues" dxfId="0" priority="8846"/>
  </conditionalFormatting>
  <conditionalFormatting sqref="GVJ1300">
    <cfRule type="duplicateValues" dxfId="0" priority="8845"/>
  </conditionalFormatting>
  <conditionalFormatting sqref="GVN1300">
    <cfRule type="duplicateValues" dxfId="0" priority="8844"/>
  </conditionalFormatting>
  <conditionalFormatting sqref="GVR1300">
    <cfRule type="duplicateValues" dxfId="0" priority="8843"/>
  </conditionalFormatting>
  <conditionalFormatting sqref="GVV1300">
    <cfRule type="duplicateValues" dxfId="0" priority="8842"/>
  </conditionalFormatting>
  <conditionalFormatting sqref="GVZ1300">
    <cfRule type="duplicateValues" dxfId="0" priority="8841"/>
  </conditionalFormatting>
  <conditionalFormatting sqref="GWD1300">
    <cfRule type="duplicateValues" dxfId="0" priority="8840"/>
  </conditionalFormatting>
  <conditionalFormatting sqref="GWH1300">
    <cfRule type="duplicateValues" dxfId="0" priority="8839"/>
  </conditionalFormatting>
  <conditionalFormatting sqref="GWL1300">
    <cfRule type="duplicateValues" dxfId="0" priority="8838"/>
  </conditionalFormatting>
  <conditionalFormatting sqref="GWP1300">
    <cfRule type="duplicateValues" dxfId="0" priority="8837"/>
  </conditionalFormatting>
  <conditionalFormatting sqref="GWT1300">
    <cfRule type="duplicateValues" dxfId="0" priority="8836"/>
  </conditionalFormatting>
  <conditionalFormatting sqref="GWX1300">
    <cfRule type="duplicateValues" dxfId="0" priority="8835"/>
  </conditionalFormatting>
  <conditionalFormatting sqref="GXB1300">
    <cfRule type="duplicateValues" dxfId="0" priority="8834"/>
  </conditionalFormatting>
  <conditionalFormatting sqref="GXF1300">
    <cfRule type="duplicateValues" dxfId="0" priority="8833"/>
  </conditionalFormatting>
  <conditionalFormatting sqref="GXJ1300">
    <cfRule type="duplicateValues" dxfId="0" priority="8832"/>
  </conditionalFormatting>
  <conditionalFormatting sqref="GXN1300">
    <cfRule type="duplicateValues" dxfId="0" priority="8831"/>
  </conditionalFormatting>
  <conditionalFormatting sqref="GXR1300">
    <cfRule type="duplicateValues" dxfId="0" priority="8830"/>
  </conditionalFormatting>
  <conditionalFormatting sqref="GXV1300">
    <cfRule type="duplicateValues" dxfId="0" priority="8829"/>
  </conditionalFormatting>
  <conditionalFormatting sqref="GXZ1300">
    <cfRule type="duplicateValues" dxfId="0" priority="8828"/>
  </conditionalFormatting>
  <conditionalFormatting sqref="GYD1300">
    <cfRule type="duplicateValues" dxfId="0" priority="8827"/>
  </conditionalFormatting>
  <conditionalFormatting sqref="GYH1300">
    <cfRule type="duplicateValues" dxfId="0" priority="8826"/>
  </conditionalFormatting>
  <conditionalFormatting sqref="GYL1300">
    <cfRule type="duplicateValues" dxfId="0" priority="8825"/>
  </conditionalFormatting>
  <conditionalFormatting sqref="GYP1300">
    <cfRule type="duplicateValues" dxfId="0" priority="8824"/>
  </conditionalFormatting>
  <conditionalFormatting sqref="GYT1300">
    <cfRule type="duplicateValues" dxfId="0" priority="8823"/>
  </conditionalFormatting>
  <conditionalFormatting sqref="GYX1300">
    <cfRule type="duplicateValues" dxfId="0" priority="8822"/>
  </conditionalFormatting>
  <conditionalFormatting sqref="GZB1300">
    <cfRule type="duplicateValues" dxfId="0" priority="8821"/>
  </conditionalFormatting>
  <conditionalFormatting sqref="GZF1300">
    <cfRule type="duplicateValues" dxfId="0" priority="8820"/>
  </conditionalFormatting>
  <conditionalFormatting sqref="GZJ1300">
    <cfRule type="duplicateValues" dxfId="0" priority="8819"/>
  </conditionalFormatting>
  <conditionalFormatting sqref="GZN1300">
    <cfRule type="duplicateValues" dxfId="0" priority="8818"/>
  </conditionalFormatting>
  <conditionalFormatting sqref="GZR1300">
    <cfRule type="duplicateValues" dxfId="0" priority="8817"/>
  </conditionalFormatting>
  <conditionalFormatting sqref="GZV1300">
    <cfRule type="duplicateValues" dxfId="0" priority="8816"/>
  </conditionalFormatting>
  <conditionalFormatting sqref="GZZ1300">
    <cfRule type="duplicateValues" dxfId="0" priority="8815"/>
  </conditionalFormatting>
  <conditionalFormatting sqref="HAD1300">
    <cfRule type="duplicateValues" dxfId="0" priority="8814"/>
  </conditionalFormatting>
  <conditionalFormatting sqref="HAH1300">
    <cfRule type="duplicateValues" dxfId="0" priority="8813"/>
  </conditionalFormatting>
  <conditionalFormatting sqref="HAL1300">
    <cfRule type="duplicateValues" dxfId="0" priority="8812"/>
  </conditionalFormatting>
  <conditionalFormatting sqref="HAP1300">
    <cfRule type="duplicateValues" dxfId="0" priority="8811"/>
  </conditionalFormatting>
  <conditionalFormatting sqref="HAT1300">
    <cfRule type="duplicateValues" dxfId="0" priority="8810"/>
  </conditionalFormatting>
  <conditionalFormatting sqref="HAX1300">
    <cfRule type="duplicateValues" dxfId="0" priority="8809"/>
  </conditionalFormatting>
  <conditionalFormatting sqref="HBB1300">
    <cfRule type="duplicateValues" dxfId="0" priority="8808"/>
  </conditionalFormatting>
  <conditionalFormatting sqref="HBF1300">
    <cfRule type="duplicateValues" dxfId="0" priority="8807"/>
  </conditionalFormatting>
  <conditionalFormatting sqref="HBJ1300">
    <cfRule type="duplicateValues" dxfId="0" priority="8806"/>
  </conditionalFormatting>
  <conditionalFormatting sqref="HBN1300">
    <cfRule type="duplicateValues" dxfId="0" priority="8805"/>
  </conditionalFormatting>
  <conditionalFormatting sqref="HBR1300">
    <cfRule type="duplicateValues" dxfId="0" priority="8804"/>
  </conditionalFormatting>
  <conditionalFormatting sqref="HBV1300">
    <cfRule type="duplicateValues" dxfId="0" priority="8803"/>
  </conditionalFormatting>
  <conditionalFormatting sqref="HBZ1300">
    <cfRule type="duplicateValues" dxfId="0" priority="8802"/>
  </conditionalFormatting>
  <conditionalFormatting sqref="HCD1300">
    <cfRule type="duplicateValues" dxfId="0" priority="8801"/>
  </conditionalFormatting>
  <conditionalFormatting sqref="HCH1300">
    <cfRule type="duplicateValues" dxfId="0" priority="8800"/>
  </conditionalFormatting>
  <conditionalFormatting sqref="HCL1300">
    <cfRule type="duplicateValues" dxfId="0" priority="8799"/>
  </conditionalFormatting>
  <conditionalFormatting sqref="HCP1300">
    <cfRule type="duplicateValues" dxfId="0" priority="8798"/>
  </conditionalFormatting>
  <conditionalFormatting sqref="HCT1300">
    <cfRule type="duplicateValues" dxfId="0" priority="8797"/>
  </conditionalFormatting>
  <conditionalFormatting sqref="HCX1300">
    <cfRule type="duplicateValues" dxfId="0" priority="8796"/>
  </conditionalFormatting>
  <conditionalFormatting sqref="HDB1300">
    <cfRule type="duplicateValues" dxfId="0" priority="8795"/>
  </conditionalFormatting>
  <conditionalFormatting sqref="HDF1300">
    <cfRule type="duplicateValues" dxfId="0" priority="8794"/>
  </conditionalFormatting>
  <conditionalFormatting sqref="HDJ1300">
    <cfRule type="duplicateValues" dxfId="0" priority="8793"/>
  </conditionalFormatting>
  <conditionalFormatting sqref="HDN1300">
    <cfRule type="duplicateValues" dxfId="0" priority="8792"/>
  </conditionalFormatting>
  <conditionalFormatting sqref="HDR1300">
    <cfRule type="duplicateValues" dxfId="0" priority="8791"/>
  </conditionalFormatting>
  <conditionalFormatting sqref="HDV1300">
    <cfRule type="duplicateValues" dxfId="0" priority="8790"/>
  </conditionalFormatting>
  <conditionalFormatting sqref="HDZ1300">
    <cfRule type="duplicateValues" dxfId="0" priority="8789"/>
  </conditionalFormatting>
  <conditionalFormatting sqref="HED1300">
    <cfRule type="duplicateValues" dxfId="0" priority="8788"/>
  </conditionalFormatting>
  <conditionalFormatting sqref="HEH1300">
    <cfRule type="duplicateValues" dxfId="0" priority="8787"/>
  </conditionalFormatting>
  <conditionalFormatting sqref="HEL1300">
    <cfRule type="duplicateValues" dxfId="0" priority="8786"/>
  </conditionalFormatting>
  <conditionalFormatting sqref="HEP1300">
    <cfRule type="duplicateValues" dxfId="0" priority="8785"/>
  </conditionalFormatting>
  <conditionalFormatting sqref="HET1300">
    <cfRule type="duplicateValues" dxfId="0" priority="8784"/>
  </conditionalFormatting>
  <conditionalFormatting sqref="HEX1300">
    <cfRule type="duplicateValues" dxfId="0" priority="8783"/>
  </conditionalFormatting>
  <conditionalFormatting sqref="HFB1300">
    <cfRule type="duplicateValues" dxfId="0" priority="8782"/>
  </conditionalFormatting>
  <conditionalFormatting sqref="HFF1300">
    <cfRule type="duplicateValues" dxfId="0" priority="8781"/>
  </conditionalFormatting>
  <conditionalFormatting sqref="HFJ1300">
    <cfRule type="duplicateValues" dxfId="0" priority="8780"/>
  </conditionalFormatting>
  <conditionalFormatting sqref="HFN1300">
    <cfRule type="duplicateValues" dxfId="0" priority="8779"/>
  </conditionalFormatting>
  <conditionalFormatting sqref="HFR1300">
    <cfRule type="duplicateValues" dxfId="0" priority="8778"/>
  </conditionalFormatting>
  <conditionalFormatting sqref="HFV1300">
    <cfRule type="duplicateValues" dxfId="0" priority="8777"/>
  </conditionalFormatting>
  <conditionalFormatting sqref="HFZ1300">
    <cfRule type="duplicateValues" dxfId="0" priority="8776"/>
  </conditionalFormatting>
  <conditionalFormatting sqref="HGD1300">
    <cfRule type="duplicateValues" dxfId="0" priority="8775"/>
  </conditionalFormatting>
  <conditionalFormatting sqref="HGH1300">
    <cfRule type="duplicateValues" dxfId="0" priority="8774"/>
  </conditionalFormatting>
  <conditionalFormatting sqref="HGL1300">
    <cfRule type="duplicateValues" dxfId="0" priority="8773"/>
  </conditionalFormatting>
  <conditionalFormatting sqref="HGP1300">
    <cfRule type="duplicateValues" dxfId="0" priority="8772"/>
  </conditionalFormatting>
  <conditionalFormatting sqref="HGT1300">
    <cfRule type="duplicateValues" dxfId="0" priority="8771"/>
  </conditionalFormatting>
  <conditionalFormatting sqref="HGX1300">
    <cfRule type="duplicateValues" dxfId="0" priority="8770"/>
  </conditionalFormatting>
  <conditionalFormatting sqref="HHB1300">
    <cfRule type="duplicateValues" dxfId="0" priority="8769"/>
  </conditionalFormatting>
  <conditionalFormatting sqref="HHF1300">
    <cfRule type="duplicateValues" dxfId="0" priority="8768"/>
  </conditionalFormatting>
  <conditionalFormatting sqref="HHJ1300">
    <cfRule type="duplicateValues" dxfId="0" priority="8767"/>
  </conditionalFormatting>
  <conditionalFormatting sqref="HHN1300">
    <cfRule type="duplicateValues" dxfId="0" priority="8766"/>
  </conditionalFormatting>
  <conditionalFormatting sqref="HHR1300">
    <cfRule type="duplicateValues" dxfId="0" priority="8765"/>
  </conditionalFormatting>
  <conditionalFormatting sqref="HHV1300">
    <cfRule type="duplicateValues" dxfId="0" priority="8764"/>
  </conditionalFormatting>
  <conditionalFormatting sqref="HHZ1300">
    <cfRule type="duplicateValues" dxfId="0" priority="8763"/>
  </conditionalFormatting>
  <conditionalFormatting sqref="HID1300">
    <cfRule type="duplicateValues" dxfId="0" priority="8762"/>
  </conditionalFormatting>
  <conditionalFormatting sqref="HIH1300">
    <cfRule type="duplicateValues" dxfId="0" priority="8761"/>
  </conditionalFormatting>
  <conditionalFormatting sqref="HIL1300">
    <cfRule type="duplicateValues" dxfId="0" priority="8760"/>
  </conditionalFormatting>
  <conditionalFormatting sqref="HIP1300">
    <cfRule type="duplicateValues" dxfId="0" priority="8759"/>
  </conditionalFormatting>
  <conditionalFormatting sqref="HIT1300">
    <cfRule type="duplicateValues" dxfId="0" priority="8758"/>
  </conditionalFormatting>
  <conditionalFormatting sqref="HIX1300">
    <cfRule type="duplicateValues" dxfId="0" priority="8757"/>
  </conditionalFormatting>
  <conditionalFormatting sqref="HJB1300">
    <cfRule type="duplicateValues" dxfId="0" priority="8756"/>
  </conditionalFormatting>
  <conditionalFormatting sqref="HJF1300">
    <cfRule type="duplicateValues" dxfId="0" priority="8755"/>
  </conditionalFormatting>
  <conditionalFormatting sqref="HJJ1300">
    <cfRule type="duplicateValues" dxfId="0" priority="8754"/>
  </conditionalFormatting>
  <conditionalFormatting sqref="HJN1300">
    <cfRule type="duplicateValues" dxfId="0" priority="8753"/>
  </conditionalFormatting>
  <conditionalFormatting sqref="HJR1300">
    <cfRule type="duplicateValues" dxfId="0" priority="8752"/>
  </conditionalFormatting>
  <conditionalFormatting sqref="HJV1300">
    <cfRule type="duplicateValues" dxfId="0" priority="8751"/>
  </conditionalFormatting>
  <conditionalFormatting sqref="HJZ1300">
    <cfRule type="duplicateValues" dxfId="0" priority="8750"/>
  </conditionalFormatting>
  <conditionalFormatting sqref="HKD1300">
    <cfRule type="duplicateValues" dxfId="0" priority="8749"/>
  </conditionalFormatting>
  <conditionalFormatting sqref="HKH1300">
    <cfRule type="duplicateValues" dxfId="0" priority="8748"/>
  </conditionalFormatting>
  <conditionalFormatting sqref="HKL1300">
    <cfRule type="duplicateValues" dxfId="0" priority="8747"/>
  </conditionalFormatting>
  <conditionalFormatting sqref="HKP1300">
    <cfRule type="duplicateValues" dxfId="0" priority="8746"/>
  </conditionalFormatting>
  <conditionalFormatting sqref="HKT1300">
    <cfRule type="duplicateValues" dxfId="0" priority="8745"/>
  </conditionalFormatting>
  <conditionalFormatting sqref="HKX1300">
    <cfRule type="duplicateValues" dxfId="0" priority="8744"/>
  </conditionalFormatting>
  <conditionalFormatting sqref="HLB1300">
    <cfRule type="duplicateValues" dxfId="0" priority="8743"/>
  </conditionalFormatting>
  <conditionalFormatting sqref="HLF1300">
    <cfRule type="duplicateValues" dxfId="0" priority="8742"/>
  </conditionalFormatting>
  <conditionalFormatting sqref="HLJ1300">
    <cfRule type="duplicateValues" dxfId="0" priority="8741"/>
  </conditionalFormatting>
  <conditionalFormatting sqref="HLN1300">
    <cfRule type="duplicateValues" dxfId="0" priority="8740"/>
  </conditionalFormatting>
  <conditionalFormatting sqref="HLR1300">
    <cfRule type="duplicateValues" dxfId="0" priority="8739"/>
  </conditionalFormatting>
  <conditionalFormatting sqref="HLV1300">
    <cfRule type="duplicateValues" dxfId="0" priority="8738"/>
  </conditionalFormatting>
  <conditionalFormatting sqref="HLZ1300">
    <cfRule type="duplicateValues" dxfId="0" priority="8737"/>
  </conditionalFormatting>
  <conditionalFormatting sqref="HMD1300">
    <cfRule type="duplicateValues" dxfId="0" priority="8736"/>
  </conditionalFormatting>
  <conditionalFormatting sqref="HMH1300">
    <cfRule type="duplicateValues" dxfId="0" priority="8735"/>
  </conditionalFormatting>
  <conditionalFormatting sqref="HML1300">
    <cfRule type="duplicateValues" dxfId="0" priority="8734"/>
  </conditionalFormatting>
  <conditionalFormatting sqref="HMP1300">
    <cfRule type="duplicateValues" dxfId="0" priority="8733"/>
  </conditionalFormatting>
  <conditionalFormatting sqref="HMT1300">
    <cfRule type="duplicateValues" dxfId="0" priority="8732"/>
  </conditionalFormatting>
  <conditionalFormatting sqref="HMX1300">
    <cfRule type="duplicateValues" dxfId="0" priority="8731"/>
  </conditionalFormatting>
  <conditionalFormatting sqref="HNB1300">
    <cfRule type="duplicateValues" dxfId="0" priority="8730"/>
  </conditionalFormatting>
  <conditionalFormatting sqref="HNF1300">
    <cfRule type="duplicateValues" dxfId="0" priority="8729"/>
  </conditionalFormatting>
  <conditionalFormatting sqref="HNJ1300">
    <cfRule type="duplicateValues" dxfId="0" priority="8728"/>
  </conditionalFormatting>
  <conditionalFormatting sqref="HNN1300">
    <cfRule type="duplicateValues" dxfId="0" priority="8727"/>
  </conditionalFormatting>
  <conditionalFormatting sqref="HNR1300">
    <cfRule type="duplicateValues" dxfId="0" priority="8726"/>
  </conditionalFormatting>
  <conditionalFormatting sqref="HNV1300">
    <cfRule type="duplicateValues" dxfId="0" priority="8725"/>
  </conditionalFormatting>
  <conditionalFormatting sqref="HNZ1300">
    <cfRule type="duplicateValues" dxfId="0" priority="8724"/>
  </conditionalFormatting>
  <conditionalFormatting sqref="HOD1300">
    <cfRule type="duplicateValues" dxfId="0" priority="8723"/>
  </conditionalFormatting>
  <conditionalFormatting sqref="HOH1300">
    <cfRule type="duplicateValues" dxfId="0" priority="8722"/>
  </conditionalFormatting>
  <conditionalFormatting sqref="HOL1300">
    <cfRule type="duplicateValues" dxfId="0" priority="8721"/>
  </conditionalFormatting>
  <conditionalFormatting sqref="HOP1300">
    <cfRule type="duplicateValues" dxfId="0" priority="8720"/>
  </conditionalFormatting>
  <conditionalFormatting sqref="HOT1300">
    <cfRule type="duplicateValues" dxfId="0" priority="8719"/>
  </conditionalFormatting>
  <conditionalFormatting sqref="HOX1300">
    <cfRule type="duplicateValues" dxfId="0" priority="8718"/>
  </conditionalFormatting>
  <conditionalFormatting sqref="HPB1300">
    <cfRule type="duplicateValues" dxfId="0" priority="8717"/>
  </conditionalFormatting>
  <conditionalFormatting sqref="HPF1300">
    <cfRule type="duplicateValues" dxfId="0" priority="8716"/>
  </conditionalFormatting>
  <conditionalFormatting sqref="HPJ1300">
    <cfRule type="duplicateValues" dxfId="0" priority="8715"/>
  </conditionalFormatting>
  <conditionalFormatting sqref="HPN1300">
    <cfRule type="duplicateValues" dxfId="0" priority="8714"/>
  </conditionalFormatting>
  <conditionalFormatting sqref="HPR1300">
    <cfRule type="duplicateValues" dxfId="0" priority="8713"/>
  </conditionalFormatting>
  <conditionalFormatting sqref="HPV1300">
    <cfRule type="duplicateValues" dxfId="0" priority="8712"/>
  </conditionalFormatting>
  <conditionalFormatting sqref="HPZ1300">
    <cfRule type="duplicateValues" dxfId="0" priority="8711"/>
  </conditionalFormatting>
  <conditionalFormatting sqref="HQD1300">
    <cfRule type="duplicateValues" dxfId="0" priority="8710"/>
  </conditionalFormatting>
  <conditionalFormatting sqref="HQH1300">
    <cfRule type="duplicateValues" dxfId="0" priority="8709"/>
  </conditionalFormatting>
  <conditionalFormatting sqref="HQL1300">
    <cfRule type="duplicateValues" dxfId="0" priority="8708"/>
  </conditionalFormatting>
  <conditionalFormatting sqref="HQP1300">
    <cfRule type="duplicateValues" dxfId="0" priority="8707"/>
  </conditionalFormatting>
  <conditionalFormatting sqref="HQT1300">
    <cfRule type="duplicateValues" dxfId="0" priority="8706"/>
  </conditionalFormatting>
  <conditionalFormatting sqref="HQX1300">
    <cfRule type="duplicateValues" dxfId="0" priority="8705"/>
  </conditionalFormatting>
  <conditionalFormatting sqref="HRB1300">
    <cfRule type="duplicateValues" dxfId="0" priority="8704"/>
  </conditionalFormatting>
  <conditionalFormatting sqref="HRF1300">
    <cfRule type="duplicateValues" dxfId="0" priority="8703"/>
  </conditionalFormatting>
  <conditionalFormatting sqref="HRJ1300">
    <cfRule type="duplicateValues" dxfId="0" priority="8702"/>
  </conditionalFormatting>
  <conditionalFormatting sqref="HRN1300">
    <cfRule type="duplicateValues" dxfId="0" priority="8701"/>
  </conditionalFormatting>
  <conditionalFormatting sqref="HRR1300">
    <cfRule type="duplicateValues" dxfId="0" priority="8700"/>
  </conditionalFormatting>
  <conditionalFormatting sqref="HRV1300">
    <cfRule type="duplicateValues" dxfId="0" priority="8699"/>
  </conditionalFormatting>
  <conditionalFormatting sqref="HRZ1300">
    <cfRule type="duplicateValues" dxfId="0" priority="8698"/>
  </conditionalFormatting>
  <conditionalFormatting sqref="HSD1300">
    <cfRule type="duplicateValues" dxfId="0" priority="8697"/>
  </conditionalFormatting>
  <conditionalFormatting sqref="HSH1300">
    <cfRule type="duplicateValues" dxfId="0" priority="8696"/>
  </conditionalFormatting>
  <conditionalFormatting sqref="HSL1300">
    <cfRule type="duplicateValues" dxfId="0" priority="8695"/>
  </conditionalFormatting>
  <conditionalFormatting sqref="HSP1300">
    <cfRule type="duplicateValues" dxfId="0" priority="8694"/>
  </conditionalFormatting>
  <conditionalFormatting sqref="HST1300">
    <cfRule type="duplicateValues" dxfId="0" priority="8693"/>
  </conditionalFormatting>
  <conditionalFormatting sqref="HSX1300">
    <cfRule type="duplicateValues" dxfId="0" priority="8692"/>
  </conditionalFormatting>
  <conditionalFormatting sqref="HTB1300">
    <cfRule type="duplicateValues" dxfId="0" priority="8691"/>
  </conditionalFormatting>
  <conditionalFormatting sqref="HTF1300">
    <cfRule type="duplicateValues" dxfId="0" priority="8690"/>
  </conditionalFormatting>
  <conditionalFormatting sqref="HTJ1300">
    <cfRule type="duplicateValues" dxfId="0" priority="8689"/>
  </conditionalFormatting>
  <conditionalFormatting sqref="HTN1300">
    <cfRule type="duplicateValues" dxfId="0" priority="8688"/>
  </conditionalFormatting>
  <conditionalFormatting sqref="HTR1300">
    <cfRule type="duplicateValues" dxfId="0" priority="8687"/>
  </conditionalFormatting>
  <conditionalFormatting sqref="HTV1300">
    <cfRule type="duplicateValues" dxfId="0" priority="8686"/>
  </conditionalFormatting>
  <conditionalFormatting sqref="HTZ1300">
    <cfRule type="duplicateValues" dxfId="0" priority="8685"/>
  </conditionalFormatting>
  <conditionalFormatting sqref="HUD1300">
    <cfRule type="duplicateValues" dxfId="0" priority="8684"/>
  </conditionalFormatting>
  <conditionalFormatting sqref="HUH1300">
    <cfRule type="duplicateValues" dxfId="0" priority="8683"/>
  </conditionalFormatting>
  <conditionalFormatting sqref="HUL1300">
    <cfRule type="duplicateValues" dxfId="0" priority="8682"/>
  </conditionalFormatting>
  <conditionalFormatting sqref="HUP1300">
    <cfRule type="duplicateValues" dxfId="0" priority="8681"/>
  </conditionalFormatting>
  <conditionalFormatting sqref="HUT1300">
    <cfRule type="duplicateValues" dxfId="0" priority="8680"/>
  </conditionalFormatting>
  <conditionalFormatting sqref="HUX1300">
    <cfRule type="duplicateValues" dxfId="0" priority="8679"/>
  </conditionalFormatting>
  <conditionalFormatting sqref="HVB1300">
    <cfRule type="duplicateValues" dxfId="0" priority="8678"/>
  </conditionalFormatting>
  <conditionalFormatting sqref="HVF1300">
    <cfRule type="duplicateValues" dxfId="0" priority="8677"/>
  </conditionalFormatting>
  <conditionalFormatting sqref="HVJ1300">
    <cfRule type="duplicateValues" dxfId="0" priority="8676"/>
  </conditionalFormatting>
  <conditionalFormatting sqref="HVN1300">
    <cfRule type="duplicateValues" dxfId="0" priority="8675"/>
  </conditionalFormatting>
  <conditionalFormatting sqref="HVR1300">
    <cfRule type="duplicateValues" dxfId="0" priority="8674"/>
  </conditionalFormatting>
  <conditionalFormatting sqref="HVV1300">
    <cfRule type="duplicateValues" dxfId="0" priority="8673"/>
  </conditionalFormatting>
  <conditionalFormatting sqref="HVZ1300">
    <cfRule type="duplicateValues" dxfId="0" priority="8672"/>
  </conditionalFormatting>
  <conditionalFormatting sqref="HWD1300">
    <cfRule type="duplicateValues" dxfId="0" priority="8671"/>
  </conditionalFormatting>
  <conditionalFormatting sqref="HWH1300">
    <cfRule type="duplicateValues" dxfId="0" priority="8670"/>
  </conditionalFormatting>
  <conditionalFormatting sqref="HWL1300">
    <cfRule type="duplicateValues" dxfId="0" priority="8669"/>
  </conditionalFormatting>
  <conditionalFormatting sqref="HWP1300">
    <cfRule type="duplicateValues" dxfId="0" priority="8668"/>
  </conditionalFormatting>
  <conditionalFormatting sqref="HWT1300">
    <cfRule type="duplicateValues" dxfId="0" priority="8667"/>
  </conditionalFormatting>
  <conditionalFormatting sqref="HWX1300">
    <cfRule type="duplicateValues" dxfId="0" priority="8666"/>
  </conditionalFormatting>
  <conditionalFormatting sqref="HXB1300">
    <cfRule type="duplicateValues" dxfId="0" priority="8665"/>
  </conditionalFormatting>
  <conditionalFormatting sqref="HXF1300">
    <cfRule type="duplicateValues" dxfId="0" priority="8664"/>
  </conditionalFormatting>
  <conditionalFormatting sqref="HXJ1300">
    <cfRule type="duplicateValues" dxfId="0" priority="8663"/>
  </conditionalFormatting>
  <conditionalFormatting sqref="HXN1300">
    <cfRule type="duplicateValues" dxfId="0" priority="8662"/>
  </conditionalFormatting>
  <conditionalFormatting sqref="HXR1300">
    <cfRule type="duplicateValues" dxfId="0" priority="8661"/>
  </conditionalFormatting>
  <conditionalFormatting sqref="HXV1300">
    <cfRule type="duplicateValues" dxfId="0" priority="8660"/>
  </conditionalFormatting>
  <conditionalFormatting sqref="HXZ1300">
    <cfRule type="duplicateValues" dxfId="0" priority="8659"/>
  </conditionalFormatting>
  <conditionalFormatting sqref="HYD1300">
    <cfRule type="duplicateValues" dxfId="0" priority="8658"/>
  </conditionalFormatting>
  <conditionalFormatting sqref="HYH1300">
    <cfRule type="duplicateValues" dxfId="0" priority="8657"/>
  </conditionalFormatting>
  <conditionalFormatting sqref="HYL1300">
    <cfRule type="duplicateValues" dxfId="0" priority="8656"/>
  </conditionalFormatting>
  <conditionalFormatting sqref="HYP1300">
    <cfRule type="duplicateValues" dxfId="0" priority="8655"/>
  </conditionalFormatting>
  <conditionalFormatting sqref="HYT1300">
    <cfRule type="duplicateValues" dxfId="0" priority="8654"/>
  </conditionalFormatting>
  <conditionalFormatting sqref="HYX1300">
    <cfRule type="duplicateValues" dxfId="0" priority="8653"/>
  </conditionalFormatting>
  <conditionalFormatting sqref="HZB1300">
    <cfRule type="duplicateValues" dxfId="0" priority="8652"/>
  </conditionalFormatting>
  <conditionalFormatting sqref="HZF1300">
    <cfRule type="duplicateValues" dxfId="0" priority="8651"/>
  </conditionalFormatting>
  <conditionalFormatting sqref="HZJ1300">
    <cfRule type="duplicateValues" dxfId="0" priority="8650"/>
  </conditionalFormatting>
  <conditionalFormatting sqref="HZN1300">
    <cfRule type="duplicateValues" dxfId="0" priority="8649"/>
  </conditionalFormatting>
  <conditionalFormatting sqref="HZR1300">
    <cfRule type="duplicateValues" dxfId="0" priority="8648"/>
  </conditionalFormatting>
  <conditionalFormatting sqref="HZV1300">
    <cfRule type="duplicateValues" dxfId="0" priority="8647"/>
  </conditionalFormatting>
  <conditionalFormatting sqref="HZZ1300">
    <cfRule type="duplicateValues" dxfId="0" priority="8646"/>
  </conditionalFormatting>
  <conditionalFormatting sqref="IAD1300">
    <cfRule type="duplicateValues" dxfId="0" priority="8645"/>
  </conditionalFormatting>
  <conditionalFormatting sqref="IAH1300">
    <cfRule type="duplicateValues" dxfId="0" priority="8644"/>
  </conditionalFormatting>
  <conditionalFormatting sqref="IAL1300">
    <cfRule type="duplicateValues" dxfId="0" priority="8643"/>
  </conditionalFormatting>
  <conditionalFormatting sqref="IAP1300">
    <cfRule type="duplicateValues" dxfId="0" priority="8642"/>
  </conditionalFormatting>
  <conditionalFormatting sqref="IAT1300">
    <cfRule type="duplicateValues" dxfId="0" priority="8641"/>
  </conditionalFormatting>
  <conditionalFormatting sqref="IAX1300">
    <cfRule type="duplicateValues" dxfId="0" priority="8640"/>
  </conditionalFormatting>
  <conditionalFormatting sqref="IBB1300">
    <cfRule type="duplicateValues" dxfId="0" priority="8639"/>
  </conditionalFormatting>
  <conditionalFormatting sqref="IBF1300">
    <cfRule type="duplicateValues" dxfId="0" priority="8638"/>
  </conditionalFormatting>
  <conditionalFormatting sqref="IBJ1300">
    <cfRule type="duplicateValues" dxfId="0" priority="8637"/>
  </conditionalFormatting>
  <conditionalFormatting sqref="IBN1300">
    <cfRule type="duplicateValues" dxfId="0" priority="8636"/>
  </conditionalFormatting>
  <conditionalFormatting sqref="IBR1300">
    <cfRule type="duplicateValues" dxfId="0" priority="8635"/>
  </conditionalFormatting>
  <conditionalFormatting sqref="IBV1300">
    <cfRule type="duplicateValues" dxfId="0" priority="8634"/>
  </conditionalFormatting>
  <conditionalFormatting sqref="IBZ1300">
    <cfRule type="duplicateValues" dxfId="0" priority="8633"/>
  </conditionalFormatting>
  <conditionalFormatting sqref="ICD1300">
    <cfRule type="duplicateValues" dxfId="0" priority="8632"/>
  </conditionalFormatting>
  <conditionalFormatting sqref="ICH1300">
    <cfRule type="duplicateValues" dxfId="0" priority="8631"/>
  </conditionalFormatting>
  <conditionalFormatting sqref="ICL1300">
    <cfRule type="duplicateValues" dxfId="0" priority="8630"/>
  </conditionalFormatting>
  <conditionalFormatting sqref="ICP1300">
    <cfRule type="duplicateValues" dxfId="0" priority="8629"/>
  </conditionalFormatting>
  <conditionalFormatting sqref="ICT1300">
    <cfRule type="duplicateValues" dxfId="0" priority="8628"/>
  </conditionalFormatting>
  <conditionalFormatting sqref="ICX1300">
    <cfRule type="duplicateValues" dxfId="0" priority="8627"/>
  </conditionalFormatting>
  <conditionalFormatting sqref="IDB1300">
    <cfRule type="duplicateValues" dxfId="0" priority="8626"/>
  </conditionalFormatting>
  <conditionalFormatting sqref="IDF1300">
    <cfRule type="duplicateValues" dxfId="0" priority="8625"/>
  </conditionalFormatting>
  <conditionalFormatting sqref="IDJ1300">
    <cfRule type="duplicateValues" dxfId="0" priority="8624"/>
  </conditionalFormatting>
  <conditionalFormatting sqref="IDN1300">
    <cfRule type="duplicateValues" dxfId="0" priority="8623"/>
  </conditionalFormatting>
  <conditionalFormatting sqref="IDR1300">
    <cfRule type="duplicateValues" dxfId="0" priority="8622"/>
  </conditionalFormatting>
  <conditionalFormatting sqref="IDV1300">
    <cfRule type="duplicateValues" dxfId="0" priority="8621"/>
  </conditionalFormatting>
  <conditionalFormatting sqref="IDZ1300">
    <cfRule type="duplicateValues" dxfId="0" priority="8620"/>
  </conditionalFormatting>
  <conditionalFormatting sqref="IED1300">
    <cfRule type="duplicateValues" dxfId="0" priority="8619"/>
  </conditionalFormatting>
  <conditionalFormatting sqref="IEH1300">
    <cfRule type="duplicateValues" dxfId="0" priority="8618"/>
  </conditionalFormatting>
  <conditionalFormatting sqref="IEL1300">
    <cfRule type="duplicateValues" dxfId="0" priority="8617"/>
  </conditionalFormatting>
  <conditionalFormatting sqref="IEP1300">
    <cfRule type="duplicateValues" dxfId="0" priority="8616"/>
  </conditionalFormatting>
  <conditionalFormatting sqref="IET1300">
    <cfRule type="duplicateValues" dxfId="0" priority="8615"/>
  </conditionalFormatting>
  <conditionalFormatting sqref="IEX1300">
    <cfRule type="duplicateValues" dxfId="0" priority="8614"/>
  </conditionalFormatting>
  <conditionalFormatting sqref="IFB1300">
    <cfRule type="duplicateValues" dxfId="0" priority="8613"/>
  </conditionalFormatting>
  <conditionalFormatting sqref="IFF1300">
    <cfRule type="duplicateValues" dxfId="0" priority="8612"/>
  </conditionalFormatting>
  <conditionalFormatting sqref="IFJ1300">
    <cfRule type="duplicateValues" dxfId="0" priority="8611"/>
  </conditionalFormatting>
  <conditionalFormatting sqref="IFN1300">
    <cfRule type="duplicateValues" dxfId="0" priority="8610"/>
  </conditionalFormatting>
  <conditionalFormatting sqref="IFR1300">
    <cfRule type="duplicateValues" dxfId="0" priority="8609"/>
  </conditionalFormatting>
  <conditionalFormatting sqref="IFV1300">
    <cfRule type="duplicateValues" dxfId="0" priority="8608"/>
  </conditionalFormatting>
  <conditionalFormatting sqref="IFZ1300">
    <cfRule type="duplicateValues" dxfId="0" priority="8607"/>
  </conditionalFormatting>
  <conditionalFormatting sqref="IGD1300">
    <cfRule type="duplicateValues" dxfId="0" priority="8606"/>
  </conditionalFormatting>
  <conditionalFormatting sqref="IGH1300">
    <cfRule type="duplicateValues" dxfId="0" priority="8605"/>
  </conditionalFormatting>
  <conditionalFormatting sqref="IGL1300">
    <cfRule type="duplicateValues" dxfId="0" priority="8604"/>
  </conditionalFormatting>
  <conditionalFormatting sqref="IGP1300">
    <cfRule type="duplicateValues" dxfId="0" priority="8603"/>
  </conditionalFormatting>
  <conditionalFormatting sqref="IGT1300">
    <cfRule type="duplicateValues" dxfId="0" priority="8602"/>
  </conditionalFormatting>
  <conditionalFormatting sqref="IGX1300">
    <cfRule type="duplicateValues" dxfId="0" priority="8601"/>
  </conditionalFormatting>
  <conditionalFormatting sqref="IHB1300">
    <cfRule type="duplicateValues" dxfId="0" priority="8600"/>
  </conditionalFormatting>
  <conditionalFormatting sqref="IHF1300">
    <cfRule type="duplicateValues" dxfId="0" priority="8599"/>
  </conditionalFormatting>
  <conditionalFormatting sqref="IHJ1300">
    <cfRule type="duplicateValues" dxfId="0" priority="8598"/>
  </conditionalFormatting>
  <conditionalFormatting sqref="IHN1300">
    <cfRule type="duplicateValues" dxfId="0" priority="8597"/>
  </conditionalFormatting>
  <conditionalFormatting sqref="IHR1300">
    <cfRule type="duplicateValues" dxfId="0" priority="8596"/>
  </conditionalFormatting>
  <conditionalFormatting sqref="IHV1300">
    <cfRule type="duplicateValues" dxfId="0" priority="8595"/>
  </conditionalFormatting>
  <conditionalFormatting sqref="IHZ1300">
    <cfRule type="duplicateValues" dxfId="0" priority="8594"/>
  </conditionalFormatting>
  <conditionalFormatting sqref="IID1300">
    <cfRule type="duplicateValues" dxfId="0" priority="8593"/>
  </conditionalFormatting>
  <conditionalFormatting sqref="IIH1300">
    <cfRule type="duplicateValues" dxfId="0" priority="8592"/>
  </conditionalFormatting>
  <conditionalFormatting sqref="IIL1300">
    <cfRule type="duplicateValues" dxfId="0" priority="8591"/>
  </conditionalFormatting>
  <conditionalFormatting sqref="IIP1300">
    <cfRule type="duplicateValues" dxfId="0" priority="8590"/>
  </conditionalFormatting>
  <conditionalFormatting sqref="IIT1300">
    <cfRule type="duplicateValues" dxfId="0" priority="8589"/>
  </conditionalFormatting>
  <conditionalFormatting sqref="IIX1300">
    <cfRule type="duplicateValues" dxfId="0" priority="8588"/>
  </conditionalFormatting>
  <conditionalFormatting sqref="IJB1300">
    <cfRule type="duplicateValues" dxfId="0" priority="8587"/>
  </conditionalFormatting>
  <conditionalFormatting sqref="IJF1300">
    <cfRule type="duplicateValues" dxfId="0" priority="8586"/>
  </conditionalFormatting>
  <conditionalFormatting sqref="IJJ1300">
    <cfRule type="duplicateValues" dxfId="0" priority="8585"/>
  </conditionalFormatting>
  <conditionalFormatting sqref="IJN1300">
    <cfRule type="duplicateValues" dxfId="0" priority="8584"/>
  </conditionalFormatting>
  <conditionalFormatting sqref="IJR1300">
    <cfRule type="duplicateValues" dxfId="0" priority="8583"/>
  </conditionalFormatting>
  <conditionalFormatting sqref="IJV1300">
    <cfRule type="duplicateValues" dxfId="0" priority="8582"/>
  </conditionalFormatting>
  <conditionalFormatting sqref="IJZ1300">
    <cfRule type="duplicateValues" dxfId="0" priority="8581"/>
  </conditionalFormatting>
  <conditionalFormatting sqref="IKD1300">
    <cfRule type="duplicateValues" dxfId="0" priority="8580"/>
  </conditionalFormatting>
  <conditionalFormatting sqref="IKH1300">
    <cfRule type="duplicateValues" dxfId="0" priority="8579"/>
  </conditionalFormatting>
  <conditionalFormatting sqref="IKL1300">
    <cfRule type="duplicateValues" dxfId="0" priority="8578"/>
  </conditionalFormatting>
  <conditionalFormatting sqref="IKP1300">
    <cfRule type="duplicateValues" dxfId="0" priority="8577"/>
  </conditionalFormatting>
  <conditionalFormatting sqref="IKT1300">
    <cfRule type="duplicateValues" dxfId="0" priority="8576"/>
  </conditionalFormatting>
  <conditionalFormatting sqref="IKX1300">
    <cfRule type="duplicateValues" dxfId="0" priority="8575"/>
  </conditionalFormatting>
  <conditionalFormatting sqref="ILB1300">
    <cfRule type="duplicateValues" dxfId="0" priority="8574"/>
  </conditionalFormatting>
  <conditionalFormatting sqref="ILF1300">
    <cfRule type="duplicateValues" dxfId="0" priority="8573"/>
  </conditionalFormatting>
  <conditionalFormatting sqref="ILJ1300">
    <cfRule type="duplicateValues" dxfId="0" priority="8572"/>
  </conditionalFormatting>
  <conditionalFormatting sqref="ILN1300">
    <cfRule type="duplicateValues" dxfId="0" priority="8571"/>
  </conditionalFormatting>
  <conditionalFormatting sqref="ILR1300">
    <cfRule type="duplicateValues" dxfId="0" priority="8570"/>
  </conditionalFormatting>
  <conditionalFormatting sqref="ILV1300">
    <cfRule type="duplicateValues" dxfId="0" priority="8569"/>
  </conditionalFormatting>
  <conditionalFormatting sqref="ILZ1300">
    <cfRule type="duplicateValues" dxfId="0" priority="8568"/>
  </conditionalFormatting>
  <conditionalFormatting sqref="IMD1300">
    <cfRule type="duplicateValues" dxfId="0" priority="8567"/>
  </conditionalFormatting>
  <conditionalFormatting sqref="IMH1300">
    <cfRule type="duplicateValues" dxfId="0" priority="8566"/>
  </conditionalFormatting>
  <conditionalFormatting sqref="IML1300">
    <cfRule type="duplicateValues" dxfId="0" priority="8565"/>
  </conditionalFormatting>
  <conditionalFormatting sqref="IMP1300">
    <cfRule type="duplicateValues" dxfId="0" priority="8564"/>
  </conditionalFormatting>
  <conditionalFormatting sqref="IMT1300">
    <cfRule type="duplicateValues" dxfId="0" priority="8563"/>
  </conditionalFormatting>
  <conditionalFormatting sqref="IMX1300">
    <cfRule type="duplicateValues" dxfId="0" priority="8562"/>
  </conditionalFormatting>
  <conditionalFormatting sqref="INB1300">
    <cfRule type="duplicateValues" dxfId="0" priority="8561"/>
  </conditionalFormatting>
  <conditionalFormatting sqref="INF1300">
    <cfRule type="duplicateValues" dxfId="0" priority="8560"/>
  </conditionalFormatting>
  <conditionalFormatting sqref="INJ1300">
    <cfRule type="duplicateValues" dxfId="0" priority="8559"/>
  </conditionalFormatting>
  <conditionalFormatting sqref="INN1300">
    <cfRule type="duplicateValues" dxfId="0" priority="8558"/>
  </conditionalFormatting>
  <conditionalFormatting sqref="INR1300">
    <cfRule type="duplicateValues" dxfId="0" priority="8557"/>
  </conditionalFormatting>
  <conditionalFormatting sqref="INV1300">
    <cfRule type="duplicateValues" dxfId="0" priority="8556"/>
  </conditionalFormatting>
  <conditionalFormatting sqref="INZ1300">
    <cfRule type="duplicateValues" dxfId="0" priority="8555"/>
  </conditionalFormatting>
  <conditionalFormatting sqref="IOD1300">
    <cfRule type="duplicateValues" dxfId="0" priority="8554"/>
  </conditionalFormatting>
  <conditionalFormatting sqref="IOH1300">
    <cfRule type="duplicateValues" dxfId="0" priority="8553"/>
  </conditionalFormatting>
  <conditionalFormatting sqref="IOL1300">
    <cfRule type="duplicateValues" dxfId="0" priority="8552"/>
  </conditionalFormatting>
  <conditionalFormatting sqref="IOP1300">
    <cfRule type="duplicateValues" dxfId="0" priority="8551"/>
  </conditionalFormatting>
  <conditionalFormatting sqref="IOT1300">
    <cfRule type="duplicateValues" dxfId="0" priority="8550"/>
  </conditionalFormatting>
  <conditionalFormatting sqref="IOX1300">
    <cfRule type="duplicateValues" dxfId="0" priority="8549"/>
  </conditionalFormatting>
  <conditionalFormatting sqref="IPB1300">
    <cfRule type="duplicateValues" dxfId="0" priority="8548"/>
  </conditionalFormatting>
  <conditionalFormatting sqref="IPF1300">
    <cfRule type="duplicateValues" dxfId="0" priority="8547"/>
  </conditionalFormatting>
  <conditionalFormatting sqref="IPJ1300">
    <cfRule type="duplicateValues" dxfId="0" priority="8546"/>
  </conditionalFormatting>
  <conditionalFormatting sqref="IPN1300">
    <cfRule type="duplicateValues" dxfId="0" priority="8545"/>
  </conditionalFormatting>
  <conditionalFormatting sqref="IPR1300">
    <cfRule type="duplicateValues" dxfId="0" priority="8544"/>
  </conditionalFormatting>
  <conditionalFormatting sqref="IPV1300">
    <cfRule type="duplicateValues" dxfId="0" priority="8543"/>
  </conditionalFormatting>
  <conditionalFormatting sqref="IPZ1300">
    <cfRule type="duplicateValues" dxfId="0" priority="8542"/>
  </conditionalFormatting>
  <conditionalFormatting sqref="IQD1300">
    <cfRule type="duplicateValues" dxfId="0" priority="8541"/>
  </conditionalFormatting>
  <conditionalFormatting sqref="IQH1300">
    <cfRule type="duplicateValues" dxfId="0" priority="8540"/>
  </conditionalFormatting>
  <conditionalFormatting sqref="IQL1300">
    <cfRule type="duplicateValues" dxfId="0" priority="8539"/>
  </conditionalFormatting>
  <conditionalFormatting sqref="IQP1300">
    <cfRule type="duplicateValues" dxfId="0" priority="8538"/>
  </conditionalFormatting>
  <conditionalFormatting sqref="IQT1300">
    <cfRule type="duplicateValues" dxfId="0" priority="8537"/>
  </conditionalFormatting>
  <conditionalFormatting sqref="IQX1300">
    <cfRule type="duplicateValues" dxfId="0" priority="8536"/>
  </conditionalFormatting>
  <conditionalFormatting sqref="IRB1300">
    <cfRule type="duplicateValues" dxfId="0" priority="8535"/>
  </conditionalFormatting>
  <conditionalFormatting sqref="IRF1300">
    <cfRule type="duplicateValues" dxfId="0" priority="8534"/>
  </conditionalFormatting>
  <conditionalFormatting sqref="IRJ1300">
    <cfRule type="duplicateValues" dxfId="0" priority="8533"/>
  </conditionalFormatting>
  <conditionalFormatting sqref="IRN1300">
    <cfRule type="duplicateValues" dxfId="0" priority="8532"/>
  </conditionalFormatting>
  <conditionalFormatting sqref="IRR1300">
    <cfRule type="duplicateValues" dxfId="0" priority="8531"/>
  </conditionalFormatting>
  <conditionalFormatting sqref="IRV1300">
    <cfRule type="duplicateValues" dxfId="0" priority="8530"/>
  </conditionalFormatting>
  <conditionalFormatting sqref="IRZ1300">
    <cfRule type="duplicateValues" dxfId="0" priority="8529"/>
  </conditionalFormatting>
  <conditionalFormatting sqref="ISD1300">
    <cfRule type="duplicateValues" dxfId="0" priority="8528"/>
  </conditionalFormatting>
  <conditionalFormatting sqref="ISH1300">
    <cfRule type="duplicateValues" dxfId="0" priority="8527"/>
  </conditionalFormatting>
  <conditionalFormatting sqref="ISL1300">
    <cfRule type="duplicateValues" dxfId="0" priority="8526"/>
  </conditionalFormatting>
  <conditionalFormatting sqref="ISP1300">
    <cfRule type="duplicateValues" dxfId="0" priority="8525"/>
  </conditionalFormatting>
  <conditionalFormatting sqref="IST1300">
    <cfRule type="duplicateValues" dxfId="0" priority="8524"/>
  </conditionalFormatting>
  <conditionalFormatting sqref="ISX1300">
    <cfRule type="duplicateValues" dxfId="0" priority="8523"/>
  </conditionalFormatting>
  <conditionalFormatting sqref="ITB1300">
    <cfRule type="duplicateValues" dxfId="0" priority="8522"/>
  </conditionalFormatting>
  <conditionalFormatting sqref="ITF1300">
    <cfRule type="duplicateValues" dxfId="0" priority="8521"/>
  </conditionalFormatting>
  <conditionalFormatting sqref="ITJ1300">
    <cfRule type="duplicateValues" dxfId="0" priority="8520"/>
  </conditionalFormatting>
  <conditionalFormatting sqref="ITN1300">
    <cfRule type="duplicateValues" dxfId="0" priority="8519"/>
  </conditionalFormatting>
  <conditionalFormatting sqref="ITR1300">
    <cfRule type="duplicateValues" dxfId="0" priority="8518"/>
  </conditionalFormatting>
  <conditionalFormatting sqref="ITV1300">
    <cfRule type="duplicateValues" dxfId="0" priority="8517"/>
  </conditionalFormatting>
  <conditionalFormatting sqref="ITZ1300">
    <cfRule type="duplicateValues" dxfId="0" priority="8516"/>
  </conditionalFormatting>
  <conditionalFormatting sqref="IUD1300">
    <cfRule type="duplicateValues" dxfId="0" priority="8515"/>
  </conditionalFormatting>
  <conditionalFormatting sqref="IUH1300">
    <cfRule type="duplicateValues" dxfId="0" priority="8514"/>
  </conditionalFormatting>
  <conditionalFormatting sqref="IUL1300">
    <cfRule type="duplicateValues" dxfId="0" priority="8513"/>
  </conditionalFormatting>
  <conditionalFormatting sqref="IUP1300">
    <cfRule type="duplicateValues" dxfId="0" priority="8512"/>
  </conditionalFormatting>
  <conditionalFormatting sqref="IUT1300">
    <cfRule type="duplicateValues" dxfId="0" priority="8511"/>
  </conditionalFormatting>
  <conditionalFormatting sqref="IUX1300">
    <cfRule type="duplicateValues" dxfId="0" priority="8510"/>
  </conditionalFormatting>
  <conditionalFormatting sqref="IVB1300">
    <cfRule type="duplicateValues" dxfId="0" priority="8509"/>
  </conditionalFormatting>
  <conditionalFormatting sqref="IVF1300">
    <cfRule type="duplicateValues" dxfId="0" priority="8508"/>
  </conditionalFormatting>
  <conditionalFormatting sqref="IVJ1300">
    <cfRule type="duplicateValues" dxfId="0" priority="8507"/>
  </conditionalFormatting>
  <conditionalFormatting sqref="IVN1300">
    <cfRule type="duplicateValues" dxfId="0" priority="8506"/>
  </conditionalFormatting>
  <conditionalFormatting sqref="IVR1300">
    <cfRule type="duplicateValues" dxfId="0" priority="8505"/>
  </conditionalFormatting>
  <conditionalFormatting sqref="IVV1300">
    <cfRule type="duplicateValues" dxfId="0" priority="8504"/>
  </conditionalFormatting>
  <conditionalFormatting sqref="IVZ1300">
    <cfRule type="duplicateValues" dxfId="0" priority="8503"/>
  </conditionalFormatting>
  <conditionalFormatting sqref="IWD1300">
    <cfRule type="duplicateValues" dxfId="0" priority="8502"/>
  </conditionalFormatting>
  <conditionalFormatting sqref="IWH1300">
    <cfRule type="duplicateValues" dxfId="0" priority="8501"/>
  </conditionalFormatting>
  <conditionalFormatting sqref="IWL1300">
    <cfRule type="duplicateValues" dxfId="0" priority="8500"/>
  </conditionalFormatting>
  <conditionalFormatting sqref="IWP1300">
    <cfRule type="duplicateValues" dxfId="0" priority="8499"/>
  </conditionalFormatting>
  <conditionalFormatting sqref="IWT1300">
    <cfRule type="duplicateValues" dxfId="0" priority="8498"/>
  </conditionalFormatting>
  <conditionalFormatting sqref="IWX1300">
    <cfRule type="duplicateValues" dxfId="0" priority="8497"/>
  </conditionalFormatting>
  <conditionalFormatting sqref="IXB1300">
    <cfRule type="duplicateValues" dxfId="0" priority="8496"/>
  </conditionalFormatting>
  <conditionalFormatting sqref="IXF1300">
    <cfRule type="duplicateValues" dxfId="0" priority="8495"/>
  </conditionalFormatting>
  <conditionalFormatting sqref="IXJ1300">
    <cfRule type="duplicateValues" dxfId="0" priority="8494"/>
  </conditionalFormatting>
  <conditionalFormatting sqref="IXN1300">
    <cfRule type="duplicateValues" dxfId="0" priority="8493"/>
  </conditionalFormatting>
  <conditionalFormatting sqref="IXR1300">
    <cfRule type="duplicateValues" dxfId="0" priority="8492"/>
  </conditionalFormatting>
  <conditionalFormatting sqref="IXV1300">
    <cfRule type="duplicateValues" dxfId="0" priority="8491"/>
  </conditionalFormatting>
  <conditionalFormatting sqref="IXZ1300">
    <cfRule type="duplicateValues" dxfId="0" priority="8490"/>
  </conditionalFormatting>
  <conditionalFormatting sqref="IYD1300">
    <cfRule type="duplicateValues" dxfId="0" priority="8489"/>
  </conditionalFormatting>
  <conditionalFormatting sqref="IYH1300">
    <cfRule type="duplicateValues" dxfId="0" priority="8488"/>
  </conditionalFormatting>
  <conditionalFormatting sqref="IYL1300">
    <cfRule type="duplicateValues" dxfId="0" priority="8487"/>
  </conditionalFormatting>
  <conditionalFormatting sqref="IYP1300">
    <cfRule type="duplicateValues" dxfId="0" priority="8486"/>
  </conditionalFormatting>
  <conditionalFormatting sqref="IYT1300">
    <cfRule type="duplicateValues" dxfId="0" priority="8485"/>
  </conditionalFormatting>
  <conditionalFormatting sqref="IYX1300">
    <cfRule type="duplicateValues" dxfId="0" priority="8484"/>
  </conditionalFormatting>
  <conditionalFormatting sqref="IZB1300">
    <cfRule type="duplicateValues" dxfId="0" priority="8483"/>
  </conditionalFormatting>
  <conditionalFormatting sqref="IZF1300">
    <cfRule type="duplicateValues" dxfId="0" priority="8482"/>
  </conditionalFormatting>
  <conditionalFormatting sqref="IZJ1300">
    <cfRule type="duplicateValues" dxfId="0" priority="8481"/>
  </conditionalFormatting>
  <conditionalFormatting sqref="IZN1300">
    <cfRule type="duplicateValues" dxfId="0" priority="8480"/>
  </conditionalFormatting>
  <conditionalFormatting sqref="IZR1300">
    <cfRule type="duplicateValues" dxfId="0" priority="8479"/>
  </conditionalFormatting>
  <conditionalFormatting sqref="IZV1300">
    <cfRule type="duplicateValues" dxfId="0" priority="8478"/>
  </conditionalFormatting>
  <conditionalFormatting sqref="IZZ1300">
    <cfRule type="duplicateValues" dxfId="0" priority="8477"/>
  </conditionalFormatting>
  <conditionalFormatting sqref="JAD1300">
    <cfRule type="duplicateValues" dxfId="0" priority="8476"/>
  </conditionalFormatting>
  <conditionalFormatting sqref="JAH1300">
    <cfRule type="duplicateValues" dxfId="0" priority="8475"/>
  </conditionalFormatting>
  <conditionalFormatting sqref="JAL1300">
    <cfRule type="duplicateValues" dxfId="0" priority="8474"/>
  </conditionalFormatting>
  <conditionalFormatting sqref="JAP1300">
    <cfRule type="duplicateValues" dxfId="0" priority="8473"/>
  </conditionalFormatting>
  <conditionalFormatting sqref="JAT1300">
    <cfRule type="duplicateValues" dxfId="0" priority="8472"/>
  </conditionalFormatting>
  <conditionalFormatting sqref="JAX1300">
    <cfRule type="duplicateValues" dxfId="0" priority="8471"/>
  </conditionalFormatting>
  <conditionalFormatting sqref="JBB1300">
    <cfRule type="duplicateValues" dxfId="0" priority="8470"/>
  </conditionalFormatting>
  <conditionalFormatting sqref="JBF1300">
    <cfRule type="duplicateValues" dxfId="0" priority="8469"/>
  </conditionalFormatting>
  <conditionalFormatting sqref="JBJ1300">
    <cfRule type="duplicateValues" dxfId="0" priority="8468"/>
  </conditionalFormatting>
  <conditionalFormatting sqref="JBN1300">
    <cfRule type="duplicateValues" dxfId="0" priority="8467"/>
  </conditionalFormatting>
  <conditionalFormatting sqref="JBR1300">
    <cfRule type="duplicateValues" dxfId="0" priority="8466"/>
  </conditionalFormatting>
  <conditionalFormatting sqref="JBV1300">
    <cfRule type="duplicateValues" dxfId="0" priority="8465"/>
  </conditionalFormatting>
  <conditionalFormatting sqref="JBZ1300">
    <cfRule type="duplicateValues" dxfId="0" priority="8464"/>
  </conditionalFormatting>
  <conditionalFormatting sqref="JCD1300">
    <cfRule type="duplicateValues" dxfId="0" priority="8463"/>
  </conditionalFormatting>
  <conditionalFormatting sqref="JCH1300">
    <cfRule type="duplicateValues" dxfId="0" priority="8462"/>
  </conditionalFormatting>
  <conditionalFormatting sqref="JCL1300">
    <cfRule type="duplicateValues" dxfId="0" priority="8461"/>
  </conditionalFormatting>
  <conditionalFormatting sqref="JCP1300">
    <cfRule type="duplicateValues" dxfId="0" priority="8460"/>
  </conditionalFormatting>
  <conditionalFormatting sqref="JCT1300">
    <cfRule type="duplicateValues" dxfId="0" priority="8459"/>
  </conditionalFormatting>
  <conditionalFormatting sqref="JCX1300">
    <cfRule type="duplicateValues" dxfId="0" priority="8458"/>
  </conditionalFormatting>
  <conditionalFormatting sqref="JDB1300">
    <cfRule type="duplicateValues" dxfId="0" priority="8457"/>
  </conditionalFormatting>
  <conditionalFormatting sqref="JDF1300">
    <cfRule type="duplicateValues" dxfId="0" priority="8456"/>
  </conditionalFormatting>
  <conditionalFormatting sqref="JDJ1300">
    <cfRule type="duplicateValues" dxfId="0" priority="8455"/>
  </conditionalFormatting>
  <conditionalFormatting sqref="JDN1300">
    <cfRule type="duplicateValues" dxfId="0" priority="8454"/>
  </conditionalFormatting>
  <conditionalFormatting sqref="JDR1300">
    <cfRule type="duplicateValues" dxfId="0" priority="8453"/>
  </conditionalFormatting>
  <conditionalFormatting sqref="JDV1300">
    <cfRule type="duplicateValues" dxfId="0" priority="8452"/>
  </conditionalFormatting>
  <conditionalFormatting sqref="JDZ1300">
    <cfRule type="duplicateValues" dxfId="0" priority="8451"/>
  </conditionalFormatting>
  <conditionalFormatting sqref="JED1300">
    <cfRule type="duplicateValues" dxfId="0" priority="8450"/>
  </conditionalFormatting>
  <conditionalFormatting sqref="JEH1300">
    <cfRule type="duplicateValues" dxfId="0" priority="8449"/>
  </conditionalFormatting>
  <conditionalFormatting sqref="JEL1300">
    <cfRule type="duplicateValues" dxfId="0" priority="8448"/>
  </conditionalFormatting>
  <conditionalFormatting sqref="JEP1300">
    <cfRule type="duplicateValues" dxfId="0" priority="8447"/>
  </conditionalFormatting>
  <conditionalFormatting sqref="JET1300">
    <cfRule type="duplicateValues" dxfId="0" priority="8446"/>
  </conditionalFormatting>
  <conditionalFormatting sqref="JEX1300">
    <cfRule type="duplicateValues" dxfId="0" priority="8445"/>
  </conditionalFormatting>
  <conditionalFormatting sqref="JFB1300">
    <cfRule type="duplicateValues" dxfId="0" priority="8444"/>
  </conditionalFormatting>
  <conditionalFormatting sqref="JFF1300">
    <cfRule type="duplicateValues" dxfId="0" priority="8443"/>
  </conditionalFormatting>
  <conditionalFormatting sqref="JFJ1300">
    <cfRule type="duplicateValues" dxfId="0" priority="8442"/>
  </conditionalFormatting>
  <conditionalFormatting sqref="JFN1300">
    <cfRule type="duplicateValues" dxfId="0" priority="8441"/>
  </conditionalFormatting>
  <conditionalFormatting sqref="JFR1300">
    <cfRule type="duplicateValues" dxfId="0" priority="8440"/>
  </conditionalFormatting>
  <conditionalFormatting sqref="JFV1300">
    <cfRule type="duplicateValues" dxfId="0" priority="8439"/>
  </conditionalFormatting>
  <conditionalFormatting sqref="JFZ1300">
    <cfRule type="duplicateValues" dxfId="0" priority="8438"/>
  </conditionalFormatting>
  <conditionalFormatting sqref="JGD1300">
    <cfRule type="duplicateValues" dxfId="0" priority="8437"/>
  </conditionalFormatting>
  <conditionalFormatting sqref="JGH1300">
    <cfRule type="duplicateValues" dxfId="0" priority="8436"/>
  </conditionalFormatting>
  <conditionalFormatting sqref="JGL1300">
    <cfRule type="duplicateValues" dxfId="0" priority="8435"/>
  </conditionalFormatting>
  <conditionalFormatting sqref="JGP1300">
    <cfRule type="duplicateValues" dxfId="0" priority="8434"/>
  </conditionalFormatting>
  <conditionalFormatting sqref="JGT1300">
    <cfRule type="duplicateValues" dxfId="0" priority="8433"/>
  </conditionalFormatting>
  <conditionalFormatting sqref="JGX1300">
    <cfRule type="duplicateValues" dxfId="0" priority="8432"/>
  </conditionalFormatting>
  <conditionalFormatting sqref="JHB1300">
    <cfRule type="duplicateValues" dxfId="0" priority="8431"/>
  </conditionalFormatting>
  <conditionalFormatting sqref="JHF1300">
    <cfRule type="duplicateValues" dxfId="0" priority="8430"/>
  </conditionalFormatting>
  <conditionalFormatting sqref="JHJ1300">
    <cfRule type="duplicateValues" dxfId="0" priority="8429"/>
  </conditionalFormatting>
  <conditionalFormatting sqref="JHN1300">
    <cfRule type="duplicateValues" dxfId="0" priority="8428"/>
  </conditionalFormatting>
  <conditionalFormatting sqref="JHR1300">
    <cfRule type="duplicateValues" dxfId="0" priority="8427"/>
  </conditionalFormatting>
  <conditionalFormatting sqref="JHV1300">
    <cfRule type="duplicateValues" dxfId="0" priority="8426"/>
  </conditionalFormatting>
  <conditionalFormatting sqref="JHZ1300">
    <cfRule type="duplicateValues" dxfId="0" priority="8425"/>
  </conditionalFormatting>
  <conditionalFormatting sqref="JID1300">
    <cfRule type="duplicateValues" dxfId="0" priority="8424"/>
  </conditionalFormatting>
  <conditionalFormatting sqref="JIH1300">
    <cfRule type="duplicateValues" dxfId="0" priority="8423"/>
  </conditionalFormatting>
  <conditionalFormatting sqref="JIL1300">
    <cfRule type="duplicateValues" dxfId="0" priority="8422"/>
  </conditionalFormatting>
  <conditionalFormatting sqref="JIP1300">
    <cfRule type="duplicateValues" dxfId="0" priority="8421"/>
  </conditionalFormatting>
  <conditionalFormatting sqref="JIT1300">
    <cfRule type="duplicateValues" dxfId="0" priority="8420"/>
  </conditionalFormatting>
  <conditionalFormatting sqref="JIX1300">
    <cfRule type="duplicateValues" dxfId="0" priority="8419"/>
  </conditionalFormatting>
  <conditionalFormatting sqref="JJB1300">
    <cfRule type="duplicateValues" dxfId="0" priority="8418"/>
  </conditionalFormatting>
  <conditionalFormatting sqref="JJF1300">
    <cfRule type="duplicateValues" dxfId="0" priority="8417"/>
  </conditionalFormatting>
  <conditionalFormatting sqref="JJJ1300">
    <cfRule type="duplicateValues" dxfId="0" priority="8416"/>
  </conditionalFormatting>
  <conditionalFormatting sqref="JJN1300">
    <cfRule type="duplicateValues" dxfId="0" priority="8415"/>
  </conditionalFormatting>
  <conditionalFormatting sqref="JJR1300">
    <cfRule type="duplicateValues" dxfId="0" priority="8414"/>
  </conditionalFormatting>
  <conditionalFormatting sqref="JJV1300">
    <cfRule type="duplicateValues" dxfId="0" priority="8413"/>
  </conditionalFormatting>
  <conditionalFormatting sqref="JJZ1300">
    <cfRule type="duplicateValues" dxfId="0" priority="8412"/>
  </conditionalFormatting>
  <conditionalFormatting sqref="JKD1300">
    <cfRule type="duplicateValues" dxfId="0" priority="8411"/>
  </conditionalFormatting>
  <conditionalFormatting sqref="JKH1300">
    <cfRule type="duplicateValues" dxfId="0" priority="8410"/>
  </conditionalFormatting>
  <conditionalFormatting sqref="JKL1300">
    <cfRule type="duplicateValues" dxfId="0" priority="8409"/>
  </conditionalFormatting>
  <conditionalFormatting sqref="JKP1300">
    <cfRule type="duplicateValues" dxfId="0" priority="8408"/>
  </conditionalFormatting>
  <conditionalFormatting sqref="JKT1300">
    <cfRule type="duplicateValues" dxfId="0" priority="8407"/>
  </conditionalFormatting>
  <conditionalFormatting sqref="JKX1300">
    <cfRule type="duplicateValues" dxfId="0" priority="8406"/>
  </conditionalFormatting>
  <conditionalFormatting sqref="JLB1300">
    <cfRule type="duplicateValues" dxfId="0" priority="8405"/>
  </conditionalFormatting>
  <conditionalFormatting sqref="JLF1300">
    <cfRule type="duplicateValues" dxfId="0" priority="8404"/>
  </conditionalFormatting>
  <conditionalFormatting sqref="JLJ1300">
    <cfRule type="duplicateValues" dxfId="0" priority="8403"/>
  </conditionalFormatting>
  <conditionalFormatting sqref="JLN1300">
    <cfRule type="duplicateValues" dxfId="0" priority="8402"/>
  </conditionalFormatting>
  <conditionalFormatting sqref="JLR1300">
    <cfRule type="duplicateValues" dxfId="0" priority="8401"/>
  </conditionalFormatting>
  <conditionalFormatting sqref="JLV1300">
    <cfRule type="duplicateValues" dxfId="0" priority="8400"/>
  </conditionalFormatting>
  <conditionalFormatting sqref="JLZ1300">
    <cfRule type="duplicateValues" dxfId="0" priority="8399"/>
  </conditionalFormatting>
  <conditionalFormatting sqref="JMD1300">
    <cfRule type="duplicateValues" dxfId="0" priority="8398"/>
  </conditionalFormatting>
  <conditionalFormatting sqref="JMH1300">
    <cfRule type="duplicateValues" dxfId="0" priority="8397"/>
  </conditionalFormatting>
  <conditionalFormatting sqref="JML1300">
    <cfRule type="duplicateValues" dxfId="0" priority="8396"/>
  </conditionalFormatting>
  <conditionalFormatting sqref="JMP1300">
    <cfRule type="duplicateValues" dxfId="0" priority="8395"/>
  </conditionalFormatting>
  <conditionalFormatting sqref="JMT1300">
    <cfRule type="duplicateValues" dxfId="0" priority="8394"/>
  </conditionalFormatting>
  <conditionalFormatting sqref="JMX1300">
    <cfRule type="duplicateValues" dxfId="0" priority="8393"/>
  </conditionalFormatting>
  <conditionalFormatting sqref="JNB1300">
    <cfRule type="duplicateValues" dxfId="0" priority="8392"/>
  </conditionalFormatting>
  <conditionalFormatting sqref="JNF1300">
    <cfRule type="duplicateValues" dxfId="0" priority="8391"/>
  </conditionalFormatting>
  <conditionalFormatting sqref="JNJ1300">
    <cfRule type="duplicateValues" dxfId="0" priority="8390"/>
  </conditionalFormatting>
  <conditionalFormatting sqref="JNN1300">
    <cfRule type="duplicateValues" dxfId="0" priority="8389"/>
  </conditionalFormatting>
  <conditionalFormatting sqref="JNR1300">
    <cfRule type="duplicateValues" dxfId="0" priority="8388"/>
  </conditionalFormatting>
  <conditionalFormatting sqref="JNV1300">
    <cfRule type="duplicateValues" dxfId="0" priority="8387"/>
  </conditionalFormatting>
  <conditionalFormatting sqref="JNZ1300">
    <cfRule type="duplicateValues" dxfId="0" priority="8386"/>
  </conditionalFormatting>
  <conditionalFormatting sqref="JOD1300">
    <cfRule type="duplicateValues" dxfId="0" priority="8385"/>
  </conditionalFormatting>
  <conditionalFormatting sqref="JOH1300">
    <cfRule type="duplicateValues" dxfId="0" priority="8384"/>
  </conditionalFormatting>
  <conditionalFormatting sqref="JOL1300">
    <cfRule type="duplicateValues" dxfId="0" priority="8383"/>
  </conditionalFormatting>
  <conditionalFormatting sqref="JOP1300">
    <cfRule type="duplicateValues" dxfId="0" priority="8382"/>
  </conditionalFormatting>
  <conditionalFormatting sqref="JOT1300">
    <cfRule type="duplicateValues" dxfId="0" priority="8381"/>
  </conditionalFormatting>
  <conditionalFormatting sqref="JOX1300">
    <cfRule type="duplicateValues" dxfId="0" priority="8380"/>
  </conditionalFormatting>
  <conditionalFormatting sqref="JPB1300">
    <cfRule type="duplicateValues" dxfId="0" priority="8379"/>
  </conditionalFormatting>
  <conditionalFormatting sqref="JPF1300">
    <cfRule type="duplicateValues" dxfId="0" priority="8378"/>
  </conditionalFormatting>
  <conditionalFormatting sqref="JPJ1300">
    <cfRule type="duplicateValues" dxfId="0" priority="8377"/>
  </conditionalFormatting>
  <conditionalFormatting sqref="JPN1300">
    <cfRule type="duplicateValues" dxfId="0" priority="8376"/>
  </conditionalFormatting>
  <conditionalFormatting sqref="JPR1300">
    <cfRule type="duplicateValues" dxfId="0" priority="8375"/>
  </conditionalFormatting>
  <conditionalFormatting sqref="JPV1300">
    <cfRule type="duplicateValues" dxfId="0" priority="8374"/>
  </conditionalFormatting>
  <conditionalFormatting sqref="JPZ1300">
    <cfRule type="duplicateValues" dxfId="0" priority="8373"/>
  </conditionalFormatting>
  <conditionalFormatting sqref="JQD1300">
    <cfRule type="duplicateValues" dxfId="0" priority="8372"/>
  </conditionalFormatting>
  <conditionalFormatting sqref="JQH1300">
    <cfRule type="duplicateValues" dxfId="0" priority="8371"/>
  </conditionalFormatting>
  <conditionalFormatting sqref="JQL1300">
    <cfRule type="duplicateValues" dxfId="0" priority="8370"/>
  </conditionalFormatting>
  <conditionalFormatting sqref="JQP1300">
    <cfRule type="duplicateValues" dxfId="0" priority="8369"/>
  </conditionalFormatting>
  <conditionalFormatting sqref="JQT1300">
    <cfRule type="duplicateValues" dxfId="0" priority="8368"/>
  </conditionalFormatting>
  <conditionalFormatting sqref="JQX1300">
    <cfRule type="duplicateValues" dxfId="0" priority="8367"/>
  </conditionalFormatting>
  <conditionalFormatting sqref="JRB1300">
    <cfRule type="duplicateValues" dxfId="0" priority="8366"/>
  </conditionalFormatting>
  <conditionalFormatting sqref="JRF1300">
    <cfRule type="duplicateValues" dxfId="0" priority="8365"/>
  </conditionalFormatting>
  <conditionalFormatting sqref="JRJ1300">
    <cfRule type="duplicateValues" dxfId="0" priority="8364"/>
  </conditionalFormatting>
  <conditionalFormatting sqref="JRN1300">
    <cfRule type="duplicateValues" dxfId="0" priority="8363"/>
  </conditionalFormatting>
  <conditionalFormatting sqref="JRR1300">
    <cfRule type="duplicateValues" dxfId="0" priority="8362"/>
  </conditionalFormatting>
  <conditionalFormatting sqref="JRV1300">
    <cfRule type="duplicateValues" dxfId="0" priority="8361"/>
  </conditionalFormatting>
  <conditionalFormatting sqref="JRZ1300">
    <cfRule type="duplicateValues" dxfId="0" priority="8360"/>
  </conditionalFormatting>
  <conditionalFormatting sqref="JSD1300">
    <cfRule type="duplicateValues" dxfId="0" priority="8359"/>
  </conditionalFormatting>
  <conditionalFormatting sqref="JSH1300">
    <cfRule type="duplicateValues" dxfId="0" priority="8358"/>
  </conditionalFormatting>
  <conditionalFormatting sqref="JSL1300">
    <cfRule type="duplicateValues" dxfId="0" priority="8357"/>
  </conditionalFormatting>
  <conditionalFormatting sqref="JSP1300">
    <cfRule type="duplicateValues" dxfId="0" priority="8356"/>
  </conditionalFormatting>
  <conditionalFormatting sqref="JST1300">
    <cfRule type="duplicateValues" dxfId="0" priority="8355"/>
  </conditionalFormatting>
  <conditionalFormatting sqref="JSX1300">
    <cfRule type="duplicateValues" dxfId="0" priority="8354"/>
  </conditionalFormatting>
  <conditionalFormatting sqref="JTB1300">
    <cfRule type="duplicateValues" dxfId="0" priority="8353"/>
  </conditionalFormatting>
  <conditionalFormatting sqref="JTF1300">
    <cfRule type="duplicateValues" dxfId="0" priority="8352"/>
  </conditionalFormatting>
  <conditionalFormatting sqref="JTJ1300">
    <cfRule type="duplicateValues" dxfId="0" priority="8351"/>
  </conditionalFormatting>
  <conditionalFormatting sqref="JTN1300">
    <cfRule type="duplicateValues" dxfId="0" priority="8350"/>
  </conditionalFormatting>
  <conditionalFormatting sqref="JTR1300">
    <cfRule type="duplicateValues" dxfId="0" priority="8349"/>
  </conditionalFormatting>
  <conditionalFormatting sqref="JTV1300">
    <cfRule type="duplicateValues" dxfId="0" priority="8348"/>
  </conditionalFormatting>
  <conditionalFormatting sqref="JTZ1300">
    <cfRule type="duplicateValues" dxfId="0" priority="8347"/>
  </conditionalFormatting>
  <conditionalFormatting sqref="JUD1300">
    <cfRule type="duplicateValues" dxfId="0" priority="8346"/>
  </conditionalFormatting>
  <conditionalFormatting sqref="JUH1300">
    <cfRule type="duplicateValues" dxfId="0" priority="8345"/>
  </conditionalFormatting>
  <conditionalFormatting sqref="JUL1300">
    <cfRule type="duplicateValues" dxfId="0" priority="8344"/>
  </conditionalFormatting>
  <conditionalFormatting sqref="JUP1300">
    <cfRule type="duplicateValues" dxfId="0" priority="8343"/>
  </conditionalFormatting>
  <conditionalFormatting sqref="JUT1300">
    <cfRule type="duplicateValues" dxfId="0" priority="8342"/>
  </conditionalFormatting>
  <conditionalFormatting sqref="JUX1300">
    <cfRule type="duplicateValues" dxfId="0" priority="8341"/>
  </conditionalFormatting>
  <conditionalFormatting sqref="JVB1300">
    <cfRule type="duplicateValues" dxfId="0" priority="8340"/>
  </conditionalFormatting>
  <conditionalFormatting sqref="JVF1300">
    <cfRule type="duplicateValues" dxfId="0" priority="8339"/>
  </conditionalFormatting>
  <conditionalFormatting sqref="JVJ1300">
    <cfRule type="duplicateValues" dxfId="0" priority="8338"/>
  </conditionalFormatting>
  <conditionalFormatting sqref="JVN1300">
    <cfRule type="duplicateValues" dxfId="0" priority="8337"/>
  </conditionalFormatting>
  <conditionalFormatting sqref="JVR1300">
    <cfRule type="duplicateValues" dxfId="0" priority="8336"/>
  </conditionalFormatting>
  <conditionalFormatting sqref="JVV1300">
    <cfRule type="duplicateValues" dxfId="0" priority="8335"/>
  </conditionalFormatting>
  <conditionalFormatting sqref="JVZ1300">
    <cfRule type="duplicateValues" dxfId="0" priority="8334"/>
  </conditionalFormatting>
  <conditionalFormatting sqref="JWD1300">
    <cfRule type="duplicateValues" dxfId="0" priority="8333"/>
  </conditionalFormatting>
  <conditionalFormatting sqref="JWH1300">
    <cfRule type="duplicateValues" dxfId="0" priority="8332"/>
  </conditionalFormatting>
  <conditionalFormatting sqref="JWL1300">
    <cfRule type="duplicateValues" dxfId="0" priority="8331"/>
  </conditionalFormatting>
  <conditionalFormatting sqref="JWP1300">
    <cfRule type="duplicateValues" dxfId="0" priority="8330"/>
  </conditionalFormatting>
  <conditionalFormatting sqref="JWT1300">
    <cfRule type="duplicateValues" dxfId="0" priority="8329"/>
  </conditionalFormatting>
  <conditionalFormatting sqref="JWX1300">
    <cfRule type="duplicateValues" dxfId="0" priority="8328"/>
  </conditionalFormatting>
  <conditionalFormatting sqref="JXB1300">
    <cfRule type="duplicateValues" dxfId="0" priority="8327"/>
  </conditionalFormatting>
  <conditionalFormatting sqref="JXF1300">
    <cfRule type="duplicateValues" dxfId="0" priority="8326"/>
  </conditionalFormatting>
  <conditionalFormatting sqref="JXJ1300">
    <cfRule type="duplicateValues" dxfId="0" priority="8325"/>
  </conditionalFormatting>
  <conditionalFormatting sqref="JXN1300">
    <cfRule type="duplicateValues" dxfId="0" priority="8324"/>
  </conditionalFormatting>
  <conditionalFormatting sqref="JXR1300">
    <cfRule type="duplicateValues" dxfId="0" priority="8323"/>
  </conditionalFormatting>
  <conditionalFormatting sqref="JXV1300">
    <cfRule type="duplicateValues" dxfId="0" priority="8322"/>
  </conditionalFormatting>
  <conditionalFormatting sqref="JXZ1300">
    <cfRule type="duplicateValues" dxfId="0" priority="8321"/>
  </conditionalFormatting>
  <conditionalFormatting sqref="JYD1300">
    <cfRule type="duplicateValues" dxfId="0" priority="8320"/>
  </conditionalFormatting>
  <conditionalFormatting sqref="JYH1300">
    <cfRule type="duplicateValues" dxfId="0" priority="8319"/>
  </conditionalFormatting>
  <conditionalFormatting sqref="JYL1300">
    <cfRule type="duplicateValues" dxfId="0" priority="8318"/>
  </conditionalFormatting>
  <conditionalFormatting sqref="JYP1300">
    <cfRule type="duplicateValues" dxfId="0" priority="8317"/>
  </conditionalFormatting>
  <conditionalFormatting sqref="JYT1300">
    <cfRule type="duplicateValues" dxfId="0" priority="8316"/>
  </conditionalFormatting>
  <conditionalFormatting sqref="JYX1300">
    <cfRule type="duplicateValues" dxfId="0" priority="8315"/>
  </conditionalFormatting>
  <conditionalFormatting sqref="JZB1300">
    <cfRule type="duplicateValues" dxfId="0" priority="8314"/>
  </conditionalFormatting>
  <conditionalFormatting sqref="JZF1300">
    <cfRule type="duplicateValues" dxfId="0" priority="8313"/>
  </conditionalFormatting>
  <conditionalFormatting sqref="JZJ1300">
    <cfRule type="duplicateValues" dxfId="0" priority="8312"/>
  </conditionalFormatting>
  <conditionalFormatting sqref="JZN1300">
    <cfRule type="duplicateValues" dxfId="0" priority="8311"/>
  </conditionalFormatting>
  <conditionalFormatting sqref="JZR1300">
    <cfRule type="duplicateValues" dxfId="0" priority="8310"/>
  </conditionalFormatting>
  <conditionalFormatting sqref="JZV1300">
    <cfRule type="duplicateValues" dxfId="0" priority="8309"/>
  </conditionalFormatting>
  <conditionalFormatting sqref="JZZ1300">
    <cfRule type="duplicateValues" dxfId="0" priority="8308"/>
  </conditionalFormatting>
  <conditionalFormatting sqref="KAD1300">
    <cfRule type="duplicateValues" dxfId="0" priority="8307"/>
  </conditionalFormatting>
  <conditionalFormatting sqref="KAH1300">
    <cfRule type="duplicateValues" dxfId="0" priority="8306"/>
  </conditionalFormatting>
  <conditionalFormatting sqref="KAL1300">
    <cfRule type="duplicateValues" dxfId="0" priority="8305"/>
  </conditionalFormatting>
  <conditionalFormatting sqref="KAP1300">
    <cfRule type="duplicateValues" dxfId="0" priority="8304"/>
  </conditionalFormatting>
  <conditionalFormatting sqref="KAT1300">
    <cfRule type="duplicateValues" dxfId="0" priority="8303"/>
  </conditionalFormatting>
  <conditionalFormatting sqref="KAX1300">
    <cfRule type="duplicateValues" dxfId="0" priority="8302"/>
  </conditionalFormatting>
  <conditionalFormatting sqref="KBB1300">
    <cfRule type="duplicateValues" dxfId="0" priority="8301"/>
  </conditionalFormatting>
  <conditionalFormatting sqref="KBF1300">
    <cfRule type="duplicateValues" dxfId="0" priority="8300"/>
  </conditionalFormatting>
  <conditionalFormatting sqref="KBJ1300">
    <cfRule type="duplicateValues" dxfId="0" priority="8299"/>
  </conditionalFormatting>
  <conditionalFormatting sqref="KBN1300">
    <cfRule type="duplicateValues" dxfId="0" priority="8298"/>
  </conditionalFormatting>
  <conditionalFormatting sqref="KBR1300">
    <cfRule type="duplicateValues" dxfId="0" priority="8297"/>
  </conditionalFormatting>
  <conditionalFormatting sqref="KBV1300">
    <cfRule type="duplicateValues" dxfId="0" priority="8296"/>
  </conditionalFormatting>
  <conditionalFormatting sqref="KBZ1300">
    <cfRule type="duplicateValues" dxfId="0" priority="8295"/>
  </conditionalFormatting>
  <conditionalFormatting sqref="KCD1300">
    <cfRule type="duplicateValues" dxfId="0" priority="8294"/>
  </conditionalFormatting>
  <conditionalFormatting sqref="KCH1300">
    <cfRule type="duplicateValues" dxfId="0" priority="8293"/>
  </conditionalFormatting>
  <conditionalFormatting sqref="KCL1300">
    <cfRule type="duplicateValues" dxfId="0" priority="8292"/>
  </conditionalFormatting>
  <conditionalFormatting sqref="KCP1300">
    <cfRule type="duplicateValues" dxfId="0" priority="8291"/>
  </conditionalFormatting>
  <conditionalFormatting sqref="KCT1300">
    <cfRule type="duplicateValues" dxfId="0" priority="8290"/>
  </conditionalFormatting>
  <conditionalFormatting sqref="KCX1300">
    <cfRule type="duplicateValues" dxfId="0" priority="8289"/>
  </conditionalFormatting>
  <conditionalFormatting sqref="KDB1300">
    <cfRule type="duplicateValues" dxfId="0" priority="8288"/>
  </conditionalFormatting>
  <conditionalFormatting sqref="KDF1300">
    <cfRule type="duplicateValues" dxfId="0" priority="8287"/>
  </conditionalFormatting>
  <conditionalFormatting sqref="KDJ1300">
    <cfRule type="duplicateValues" dxfId="0" priority="8286"/>
  </conditionalFormatting>
  <conditionalFormatting sqref="KDN1300">
    <cfRule type="duplicateValues" dxfId="0" priority="8285"/>
  </conditionalFormatting>
  <conditionalFormatting sqref="KDR1300">
    <cfRule type="duplicateValues" dxfId="0" priority="8284"/>
  </conditionalFormatting>
  <conditionalFormatting sqref="KDV1300">
    <cfRule type="duplicateValues" dxfId="0" priority="8283"/>
  </conditionalFormatting>
  <conditionalFormatting sqref="KDZ1300">
    <cfRule type="duplicateValues" dxfId="0" priority="8282"/>
  </conditionalFormatting>
  <conditionalFormatting sqref="KED1300">
    <cfRule type="duplicateValues" dxfId="0" priority="8281"/>
  </conditionalFormatting>
  <conditionalFormatting sqref="KEH1300">
    <cfRule type="duplicateValues" dxfId="0" priority="8280"/>
  </conditionalFormatting>
  <conditionalFormatting sqref="KEL1300">
    <cfRule type="duplicateValues" dxfId="0" priority="8279"/>
  </conditionalFormatting>
  <conditionalFormatting sqref="KEP1300">
    <cfRule type="duplicateValues" dxfId="0" priority="8278"/>
  </conditionalFormatting>
  <conditionalFormatting sqref="KET1300">
    <cfRule type="duplicateValues" dxfId="0" priority="8277"/>
  </conditionalFormatting>
  <conditionalFormatting sqref="KEX1300">
    <cfRule type="duplicateValues" dxfId="0" priority="8276"/>
  </conditionalFormatting>
  <conditionalFormatting sqref="KFB1300">
    <cfRule type="duplicateValues" dxfId="0" priority="8275"/>
  </conditionalFormatting>
  <conditionalFormatting sqref="KFF1300">
    <cfRule type="duplicateValues" dxfId="0" priority="8274"/>
  </conditionalFormatting>
  <conditionalFormatting sqref="KFJ1300">
    <cfRule type="duplicateValues" dxfId="0" priority="8273"/>
  </conditionalFormatting>
  <conditionalFormatting sqref="KFN1300">
    <cfRule type="duplicateValues" dxfId="0" priority="8272"/>
  </conditionalFormatting>
  <conditionalFormatting sqref="KFR1300">
    <cfRule type="duplicateValues" dxfId="0" priority="8271"/>
  </conditionalFormatting>
  <conditionalFormatting sqref="KFV1300">
    <cfRule type="duplicateValues" dxfId="0" priority="8270"/>
  </conditionalFormatting>
  <conditionalFormatting sqref="KFZ1300">
    <cfRule type="duplicateValues" dxfId="0" priority="8269"/>
  </conditionalFormatting>
  <conditionalFormatting sqref="KGD1300">
    <cfRule type="duplicateValues" dxfId="0" priority="8268"/>
  </conditionalFormatting>
  <conditionalFormatting sqref="KGH1300">
    <cfRule type="duplicateValues" dxfId="0" priority="8267"/>
  </conditionalFormatting>
  <conditionalFormatting sqref="KGL1300">
    <cfRule type="duplicateValues" dxfId="0" priority="8266"/>
  </conditionalFormatting>
  <conditionalFormatting sqref="KGP1300">
    <cfRule type="duplicateValues" dxfId="0" priority="8265"/>
  </conditionalFormatting>
  <conditionalFormatting sqref="KGT1300">
    <cfRule type="duplicateValues" dxfId="0" priority="8264"/>
  </conditionalFormatting>
  <conditionalFormatting sqref="KGX1300">
    <cfRule type="duplicateValues" dxfId="0" priority="8263"/>
  </conditionalFormatting>
  <conditionalFormatting sqref="KHB1300">
    <cfRule type="duplicateValues" dxfId="0" priority="8262"/>
  </conditionalFormatting>
  <conditionalFormatting sqref="KHF1300">
    <cfRule type="duplicateValues" dxfId="0" priority="8261"/>
  </conditionalFormatting>
  <conditionalFormatting sqref="KHJ1300">
    <cfRule type="duplicateValues" dxfId="0" priority="8260"/>
  </conditionalFormatting>
  <conditionalFormatting sqref="KHN1300">
    <cfRule type="duplicateValues" dxfId="0" priority="8259"/>
  </conditionalFormatting>
  <conditionalFormatting sqref="KHR1300">
    <cfRule type="duplicateValues" dxfId="0" priority="8258"/>
  </conditionalFormatting>
  <conditionalFormatting sqref="KHV1300">
    <cfRule type="duplicateValues" dxfId="0" priority="8257"/>
  </conditionalFormatting>
  <conditionalFormatting sqref="KHZ1300">
    <cfRule type="duplicateValues" dxfId="0" priority="8256"/>
  </conditionalFormatting>
  <conditionalFormatting sqref="KID1300">
    <cfRule type="duplicateValues" dxfId="0" priority="8255"/>
  </conditionalFormatting>
  <conditionalFormatting sqref="KIH1300">
    <cfRule type="duplicateValues" dxfId="0" priority="8254"/>
  </conditionalFormatting>
  <conditionalFormatting sqref="KIL1300">
    <cfRule type="duplicateValues" dxfId="0" priority="8253"/>
  </conditionalFormatting>
  <conditionalFormatting sqref="KIP1300">
    <cfRule type="duplicateValues" dxfId="0" priority="8252"/>
  </conditionalFormatting>
  <conditionalFormatting sqref="KIT1300">
    <cfRule type="duplicateValues" dxfId="0" priority="8251"/>
  </conditionalFormatting>
  <conditionalFormatting sqref="KIX1300">
    <cfRule type="duplicateValues" dxfId="0" priority="8250"/>
  </conditionalFormatting>
  <conditionalFormatting sqref="KJB1300">
    <cfRule type="duplicateValues" dxfId="0" priority="8249"/>
  </conditionalFormatting>
  <conditionalFormatting sqref="KJF1300">
    <cfRule type="duplicateValues" dxfId="0" priority="8248"/>
  </conditionalFormatting>
  <conditionalFormatting sqref="KJJ1300">
    <cfRule type="duplicateValues" dxfId="0" priority="8247"/>
  </conditionalFormatting>
  <conditionalFormatting sqref="KJN1300">
    <cfRule type="duplicateValues" dxfId="0" priority="8246"/>
  </conditionalFormatting>
  <conditionalFormatting sqref="KJR1300">
    <cfRule type="duplicateValues" dxfId="0" priority="8245"/>
  </conditionalFormatting>
  <conditionalFormatting sqref="KJV1300">
    <cfRule type="duplicateValues" dxfId="0" priority="8244"/>
  </conditionalFormatting>
  <conditionalFormatting sqref="KJZ1300">
    <cfRule type="duplicateValues" dxfId="0" priority="8243"/>
  </conditionalFormatting>
  <conditionalFormatting sqref="KKD1300">
    <cfRule type="duplicateValues" dxfId="0" priority="8242"/>
  </conditionalFormatting>
  <conditionalFormatting sqref="KKH1300">
    <cfRule type="duplicateValues" dxfId="0" priority="8241"/>
  </conditionalFormatting>
  <conditionalFormatting sqref="KKL1300">
    <cfRule type="duplicateValues" dxfId="0" priority="8240"/>
  </conditionalFormatting>
  <conditionalFormatting sqref="KKP1300">
    <cfRule type="duplicateValues" dxfId="0" priority="8239"/>
  </conditionalFormatting>
  <conditionalFormatting sqref="KKT1300">
    <cfRule type="duplicateValues" dxfId="0" priority="8238"/>
  </conditionalFormatting>
  <conditionalFormatting sqref="KKX1300">
    <cfRule type="duplicateValues" dxfId="0" priority="8237"/>
  </conditionalFormatting>
  <conditionalFormatting sqref="KLB1300">
    <cfRule type="duplicateValues" dxfId="0" priority="8236"/>
  </conditionalFormatting>
  <conditionalFormatting sqref="KLF1300">
    <cfRule type="duplicateValues" dxfId="0" priority="8235"/>
  </conditionalFormatting>
  <conditionalFormatting sqref="KLJ1300">
    <cfRule type="duplicateValues" dxfId="0" priority="8234"/>
  </conditionalFormatting>
  <conditionalFormatting sqref="KLN1300">
    <cfRule type="duplicateValues" dxfId="0" priority="8233"/>
  </conditionalFormatting>
  <conditionalFormatting sqref="KLR1300">
    <cfRule type="duplicateValues" dxfId="0" priority="8232"/>
  </conditionalFormatting>
  <conditionalFormatting sqref="KLV1300">
    <cfRule type="duplicateValues" dxfId="0" priority="8231"/>
  </conditionalFormatting>
  <conditionalFormatting sqref="KLZ1300">
    <cfRule type="duplicateValues" dxfId="0" priority="8230"/>
  </conditionalFormatting>
  <conditionalFormatting sqref="KMD1300">
    <cfRule type="duplicateValues" dxfId="0" priority="8229"/>
  </conditionalFormatting>
  <conditionalFormatting sqref="KMH1300">
    <cfRule type="duplicateValues" dxfId="0" priority="8228"/>
  </conditionalFormatting>
  <conditionalFormatting sqref="KML1300">
    <cfRule type="duplicateValues" dxfId="0" priority="8227"/>
  </conditionalFormatting>
  <conditionalFormatting sqref="KMP1300">
    <cfRule type="duplicateValues" dxfId="0" priority="8226"/>
  </conditionalFormatting>
  <conditionalFormatting sqref="KMT1300">
    <cfRule type="duplicateValues" dxfId="0" priority="8225"/>
  </conditionalFormatting>
  <conditionalFormatting sqref="KMX1300">
    <cfRule type="duplicateValues" dxfId="0" priority="8224"/>
  </conditionalFormatting>
  <conditionalFormatting sqref="KNB1300">
    <cfRule type="duplicateValues" dxfId="0" priority="8223"/>
  </conditionalFormatting>
  <conditionalFormatting sqref="KNF1300">
    <cfRule type="duplicateValues" dxfId="0" priority="8222"/>
  </conditionalFormatting>
  <conditionalFormatting sqref="KNJ1300">
    <cfRule type="duplicateValues" dxfId="0" priority="8221"/>
  </conditionalFormatting>
  <conditionalFormatting sqref="KNN1300">
    <cfRule type="duplicateValues" dxfId="0" priority="8220"/>
  </conditionalFormatting>
  <conditionalFormatting sqref="KNR1300">
    <cfRule type="duplicateValues" dxfId="0" priority="8219"/>
  </conditionalFormatting>
  <conditionalFormatting sqref="KNV1300">
    <cfRule type="duplicateValues" dxfId="0" priority="8218"/>
  </conditionalFormatting>
  <conditionalFormatting sqref="KNZ1300">
    <cfRule type="duplicateValues" dxfId="0" priority="8217"/>
  </conditionalFormatting>
  <conditionalFormatting sqref="KOD1300">
    <cfRule type="duplicateValues" dxfId="0" priority="8216"/>
  </conditionalFormatting>
  <conditionalFormatting sqref="KOH1300">
    <cfRule type="duplicateValues" dxfId="0" priority="8215"/>
  </conditionalFormatting>
  <conditionalFormatting sqref="KOL1300">
    <cfRule type="duplicateValues" dxfId="0" priority="8214"/>
  </conditionalFormatting>
  <conditionalFormatting sqref="KOP1300">
    <cfRule type="duplicateValues" dxfId="0" priority="8213"/>
  </conditionalFormatting>
  <conditionalFormatting sqref="KOT1300">
    <cfRule type="duplicateValues" dxfId="0" priority="8212"/>
  </conditionalFormatting>
  <conditionalFormatting sqref="KOX1300">
    <cfRule type="duplicateValues" dxfId="0" priority="8211"/>
  </conditionalFormatting>
  <conditionalFormatting sqref="KPB1300">
    <cfRule type="duplicateValues" dxfId="0" priority="8210"/>
  </conditionalFormatting>
  <conditionalFormatting sqref="KPF1300">
    <cfRule type="duplicateValues" dxfId="0" priority="8209"/>
  </conditionalFormatting>
  <conditionalFormatting sqref="KPJ1300">
    <cfRule type="duplicateValues" dxfId="0" priority="8208"/>
  </conditionalFormatting>
  <conditionalFormatting sqref="KPN1300">
    <cfRule type="duplicateValues" dxfId="0" priority="8207"/>
  </conditionalFormatting>
  <conditionalFormatting sqref="KPR1300">
    <cfRule type="duplicateValues" dxfId="0" priority="8206"/>
  </conditionalFormatting>
  <conditionalFormatting sqref="KPV1300">
    <cfRule type="duplicateValues" dxfId="0" priority="8205"/>
  </conditionalFormatting>
  <conditionalFormatting sqref="KPZ1300">
    <cfRule type="duplicateValues" dxfId="0" priority="8204"/>
  </conditionalFormatting>
  <conditionalFormatting sqref="KQD1300">
    <cfRule type="duplicateValues" dxfId="0" priority="8203"/>
  </conditionalFormatting>
  <conditionalFormatting sqref="KQH1300">
    <cfRule type="duplicateValues" dxfId="0" priority="8202"/>
  </conditionalFormatting>
  <conditionalFormatting sqref="KQL1300">
    <cfRule type="duplicateValues" dxfId="0" priority="8201"/>
  </conditionalFormatting>
  <conditionalFormatting sqref="KQP1300">
    <cfRule type="duplicateValues" dxfId="0" priority="8200"/>
  </conditionalFormatting>
  <conditionalFormatting sqref="KQT1300">
    <cfRule type="duplicateValues" dxfId="0" priority="8199"/>
  </conditionalFormatting>
  <conditionalFormatting sqref="KQX1300">
    <cfRule type="duplicateValues" dxfId="0" priority="8198"/>
  </conditionalFormatting>
  <conditionalFormatting sqref="KRB1300">
    <cfRule type="duplicateValues" dxfId="0" priority="8197"/>
  </conditionalFormatting>
  <conditionalFormatting sqref="KRF1300">
    <cfRule type="duplicateValues" dxfId="0" priority="8196"/>
  </conditionalFormatting>
  <conditionalFormatting sqref="KRJ1300">
    <cfRule type="duplicateValues" dxfId="0" priority="8195"/>
  </conditionalFormatting>
  <conditionalFormatting sqref="KRN1300">
    <cfRule type="duplicateValues" dxfId="0" priority="8194"/>
  </conditionalFormatting>
  <conditionalFormatting sqref="KRR1300">
    <cfRule type="duplicateValues" dxfId="0" priority="8193"/>
  </conditionalFormatting>
  <conditionalFormatting sqref="KRV1300">
    <cfRule type="duplicateValues" dxfId="0" priority="8192"/>
  </conditionalFormatting>
  <conditionalFormatting sqref="KRZ1300">
    <cfRule type="duplicateValues" dxfId="0" priority="8191"/>
  </conditionalFormatting>
  <conditionalFormatting sqref="KSD1300">
    <cfRule type="duplicateValues" dxfId="0" priority="8190"/>
  </conditionalFormatting>
  <conditionalFormatting sqref="KSH1300">
    <cfRule type="duplicateValues" dxfId="0" priority="8189"/>
  </conditionalFormatting>
  <conditionalFormatting sqref="KSL1300">
    <cfRule type="duplicateValues" dxfId="0" priority="8188"/>
  </conditionalFormatting>
  <conditionalFormatting sqref="KSP1300">
    <cfRule type="duplicateValues" dxfId="0" priority="8187"/>
  </conditionalFormatting>
  <conditionalFormatting sqref="KST1300">
    <cfRule type="duplicateValues" dxfId="0" priority="8186"/>
  </conditionalFormatting>
  <conditionalFormatting sqref="KSX1300">
    <cfRule type="duplicateValues" dxfId="0" priority="8185"/>
  </conditionalFormatting>
  <conditionalFormatting sqref="KTB1300">
    <cfRule type="duplicateValues" dxfId="0" priority="8184"/>
  </conditionalFormatting>
  <conditionalFormatting sqref="KTF1300">
    <cfRule type="duplicateValues" dxfId="0" priority="8183"/>
  </conditionalFormatting>
  <conditionalFormatting sqref="KTJ1300">
    <cfRule type="duplicateValues" dxfId="0" priority="8182"/>
  </conditionalFormatting>
  <conditionalFormatting sqref="KTN1300">
    <cfRule type="duplicateValues" dxfId="0" priority="8181"/>
  </conditionalFormatting>
  <conditionalFormatting sqref="KTR1300">
    <cfRule type="duplicateValues" dxfId="0" priority="8180"/>
  </conditionalFormatting>
  <conditionalFormatting sqref="KTV1300">
    <cfRule type="duplicateValues" dxfId="0" priority="8179"/>
  </conditionalFormatting>
  <conditionalFormatting sqref="KTZ1300">
    <cfRule type="duplicateValues" dxfId="0" priority="8178"/>
  </conditionalFormatting>
  <conditionalFormatting sqref="KUD1300">
    <cfRule type="duplicateValues" dxfId="0" priority="8177"/>
  </conditionalFormatting>
  <conditionalFormatting sqref="KUH1300">
    <cfRule type="duplicateValues" dxfId="0" priority="8176"/>
  </conditionalFormatting>
  <conditionalFormatting sqref="KUL1300">
    <cfRule type="duplicateValues" dxfId="0" priority="8175"/>
  </conditionalFormatting>
  <conditionalFormatting sqref="KUP1300">
    <cfRule type="duplicateValues" dxfId="0" priority="8174"/>
  </conditionalFormatting>
  <conditionalFormatting sqref="KUT1300">
    <cfRule type="duplicateValues" dxfId="0" priority="8173"/>
  </conditionalFormatting>
  <conditionalFormatting sqref="KUX1300">
    <cfRule type="duplicateValues" dxfId="0" priority="8172"/>
  </conditionalFormatting>
  <conditionalFormatting sqref="KVB1300">
    <cfRule type="duplicateValues" dxfId="0" priority="8171"/>
  </conditionalFormatting>
  <conditionalFormatting sqref="KVF1300">
    <cfRule type="duplicateValues" dxfId="0" priority="8170"/>
  </conditionalFormatting>
  <conditionalFormatting sqref="KVJ1300">
    <cfRule type="duplicateValues" dxfId="0" priority="8169"/>
  </conditionalFormatting>
  <conditionalFormatting sqref="KVN1300">
    <cfRule type="duplicateValues" dxfId="0" priority="8168"/>
  </conditionalFormatting>
  <conditionalFormatting sqref="KVR1300">
    <cfRule type="duplicateValues" dxfId="0" priority="8167"/>
  </conditionalFormatting>
  <conditionalFormatting sqref="KVV1300">
    <cfRule type="duplicateValues" dxfId="0" priority="8166"/>
  </conditionalFormatting>
  <conditionalFormatting sqref="KVZ1300">
    <cfRule type="duplicateValues" dxfId="0" priority="8165"/>
  </conditionalFormatting>
  <conditionalFormatting sqref="KWD1300">
    <cfRule type="duplicateValues" dxfId="0" priority="8164"/>
  </conditionalFormatting>
  <conditionalFormatting sqref="KWH1300">
    <cfRule type="duplicateValues" dxfId="0" priority="8163"/>
  </conditionalFormatting>
  <conditionalFormatting sqref="KWL1300">
    <cfRule type="duplicateValues" dxfId="0" priority="8162"/>
  </conditionalFormatting>
  <conditionalFormatting sqref="KWP1300">
    <cfRule type="duplicateValues" dxfId="0" priority="8161"/>
  </conditionalFormatting>
  <conditionalFormatting sqref="KWT1300">
    <cfRule type="duplicateValues" dxfId="0" priority="8160"/>
  </conditionalFormatting>
  <conditionalFormatting sqref="KWX1300">
    <cfRule type="duplicateValues" dxfId="0" priority="8159"/>
  </conditionalFormatting>
  <conditionalFormatting sqref="KXB1300">
    <cfRule type="duplicateValues" dxfId="0" priority="8158"/>
  </conditionalFormatting>
  <conditionalFormatting sqref="KXF1300">
    <cfRule type="duplicateValues" dxfId="0" priority="8157"/>
  </conditionalFormatting>
  <conditionalFormatting sqref="KXJ1300">
    <cfRule type="duplicateValues" dxfId="0" priority="8156"/>
  </conditionalFormatting>
  <conditionalFormatting sqref="KXN1300">
    <cfRule type="duplicateValues" dxfId="0" priority="8155"/>
  </conditionalFormatting>
  <conditionalFormatting sqref="KXR1300">
    <cfRule type="duplicateValues" dxfId="0" priority="8154"/>
  </conditionalFormatting>
  <conditionalFormatting sqref="KXV1300">
    <cfRule type="duplicateValues" dxfId="0" priority="8153"/>
  </conditionalFormatting>
  <conditionalFormatting sqref="KXZ1300">
    <cfRule type="duplicateValues" dxfId="0" priority="8152"/>
  </conditionalFormatting>
  <conditionalFormatting sqref="KYD1300">
    <cfRule type="duplicateValues" dxfId="0" priority="8151"/>
  </conditionalFormatting>
  <conditionalFormatting sqref="KYH1300">
    <cfRule type="duplicateValues" dxfId="0" priority="8150"/>
  </conditionalFormatting>
  <conditionalFormatting sqref="KYL1300">
    <cfRule type="duplicateValues" dxfId="0" priority="8149"/>
  </conditionalFormatting>
  <conditionalFormatting sqref="KYP1300">
    <cfRule type="duplicateValues" dxfId="0" priority="8148"/>
  </conditionalFormatting>
  <conditionalFormatting sqref="KYT1300">
    <cfRule type="duplicateValues" dxfId="0" priority="8147"/>
  </conditionalFormatting>
  <conditionalFormatting sqref="KYX1300">
    <cfRule type="duplicateValues" dxfId="0" priority="8146"/>
  </conditionalFormatting>
  <conditionalFormatting sqref="KZB1300">
    <cfRule type="duplicateValues" dxfId="0" priority="8145"/>
  </conditionalFormatting>
  <conditionalFormatting sqref="KZF1300">
    <cfRule type="duplicateValues" dxfId="0" priority="8144"/>
  </conditionalFormatting>
  <conditionalFormatting sqref="KZJ1300">
    <cfRule type="duplicateValues" dxfId="0" priority="8143"/>
  </conditionalFormatting>
  <conditionalFormatting sqref="KZN1300">
    <cfRule type="duplicateValues" dxfId="0" priority="8142"/>
  </conditionalFormatting>
  <conditionalFormatting sqref="KZR1300">
    <cfRule type="duplicateValues" dxfId="0" priority="8141"/>
  </conditionalFormatting>
  <conditionalFormatting sqref="KZV1300">
    <cfRule type="duplicateValues" dxfId="0" priority="8140"/>
  </conditionalFormatting>
  <conditionalFormatting sqref="KZZ1300">
    <cfRule type="duplicateValues" dxfId="0" priority="8139"/>
  </conditionalFormatting>
  <conditionalFormatting sqref="LAD1300">
    <cfRule type="duplicateValues" dxfId="0" priority="8138"/>
  </conditionalFormatting>
  <conditionalFormatting sqref="LAH1300">
    <cfRule type="duplicateValues" dxfId="0" priority="8137"/>
  </conditionalFormatting>
  <conditionalFormatting sqref="LAL1300">
    <cfRule type="duplicateValues" dxfId="0" priority="8136"/>
  </conditionalFormatting>
  <conditionalFormatting sqref="LAP1300">
    <cfRule type="duplicateValues" dxfId="0" priority="8135"/>
  </conditionalFormatting>
  <conditionalFormatting sqref="LAT1300">
    <cfRule type="duplicateValues" dxfId="0" priority="8134"/>
  </conditionalFormatting>
  <conditionalFormatting sqref="LAX1300">
    <cfRule type="duplicateValues" dxfId="0" priority="8133"/>
  </conditionalFormatting>
  <conditionalFormatting sqref="LBB1300">
    <cfRule type="duplicateValues" dxfId="0" priority="8132"/>
  </conditionalFormatting>
  <conditionalFormatting sqref="LBF1300">
    <cfRule type="duplicateValues" dxfId="0" priority="8131"/>
  </conditionalFormatting>
  <conditionalFormatting sqref="LBJ1300">
    <cfRule type="duplicateValues" dxfId="0" priority="8130"/>
  </conditionalFormatting>
  <conditionalFormatting sqref="LBN1300">
    <cfRule type="duplicateValues" dxfId="0" priority="8129"/>
  </conditionalFormatting>
  <conditionalFormatting sqref="LBR1300">
    <cfRule type="duplicateValues" dxfId="0" priority="8128"/>
  </conditionalFormatting>
  <conditionalFormatting sqref="LBV1300">
    <cfRule type="duplicateValues" dxfId="0" priority="8127"/>
  </conditionalFormatting>
  <conditionalFormatting sqref="LBZ1300">
    <cfRule type="duplicateValues" dxfId="0" priority="8126"/>
  </conditionalFormatting>
  <conditionalFormatting sqref="LCD1300">
    <cfRule type="duplicateValues" dxfId="0" priority="8125"/>
  </conditionalFormatting>
  <conditionalFormatting sqref="LCH1300">
    <cfRule type="duplicateValues" dxfId="0" priority="8124"/>
  </conditionalFormatting>
  <conditionalFormatting sqref="LCL1300">
    <cfRule type="duplicateValues" dxfId="0" priority="8123"/>
  </conditionalFormatting>
  <conditionalFormatting sqref="LCP1300">
    <cfRule type="duplicateValues" dxfId="0" priority="8122"/>
  </conditionalFormatting>
  <conditionalFormatting sqref="LCT1300">
    <cfRule type="duplicateValues" dxfId="0" priority="8121"/>
  </conditionalFormatting>
  <conditionalFormatting sqref="LCX1300">
    <cfRule type="duplicateValues" dxfId="0" priority="8120"/>
  </conditionalFormatting>
  <conditionalFormatting sqref="LDB1300">
    <cfRule type="duplicateValues" dxfId="0" priority="8119"/>
  </conditionalFormatting>
  <conditionalFormatting sqref="LDF1300">
    <cfRule type="duplicateValues" dxfId="0" priority="8118"/>
  </conditionalFormatting>
  <conditionalFormatting sqref="LDJ1300">
    <cfRule type="duplicateValues" dxfId="0" priority="8117"/>
  </conditionalFormatting>
  <conditionalFormatting sqref="LDN1300">
    <cfRule type="duplicateValues" dxfId="0" priority="8116"/>
  </conditionalFormatting>
  <conditionalFormatting sqref="LDR1300">
    <cfRule type="duplicateValues" dxfId="0" priority="8115"/>
  </conditionalFormatting>
  <conditionalFormatting sqref="LDV1300">
    <cfRule type="duplicateValues" dxfId="0" priority="8114"/>
  </conditionalFormatting>
  <conditionalFormatting sqref="LDZ1300">
    <cfRule type="duplicateValues" dxfId="0" priority="8113"/>
  </conditionalFormatting>
  <conditionalFormatting sqref="LED1300">
    <cfRule type="duplicateValues" dxfId="0" priority="8112"/>
  </conditionalFormatting>
  <conditionalFormatting sqref="LEH1300">
    <cfRule type="duplicateValues" dxfId="0" priority="8111"/>
  </conditionalFormatting>
  <conditionalFormatting sqref="LEL1300">
    <cfRule type="duplicateValues" dxfId="0" priority="8110"/>
  </conditionalFormatting>
  <conditionalFormatting sqref="LEP1300">
    <cfRule type="duplicateValues" dxfId="0" priority="8109"/>
  </conditionalFormatting>
  <conditionalFormatting sqref="LET1300">
    <cfRule type="duplicateValues" dxfId="0" priority="8108"/>
  </conditionalFormatting>
  <conditionalFormatting sqref="LEX1300">
    <cfRule type="duplicateValues" dxfId="0" priority="8107"/>
  </conditionalFormatting>
  <conditionalFormatting sqref="LFB1300">
    <cfRule type="duplicateValues" dxfId="0" priority="8106"/>
  </conditionalFormatting>
  <conditionalFormatting sqref="LFF1300">
    <cfRule type="duplicateValues" dxfId="0" priority="8105"/>
  </conditionalFormatting>
  <conditionalFormatting sqref="LFJ1300">
    <cfRule type="duplicateValues" dxfId="0" priority="8104"/>
  </conditionalFormatting>
  <conditionalFormatting sqref="LFN1300">
    <cfRule type="duplicateValues" dxfId="0" priority="8103"/>
  </conditionalFormatting>
  <conditionalFormatting sqref="LFR1300">
    <cfRule type="duplicateValues" dxfId="0" priority="8102"/>
  </conditionalFormatting>
  <conditionalFormatting sqref="LFV1300">
    <cfRule type="duplicateValues" dxfId="0" priority="8101"/>
  </conditionalFormatting>
  <conditionalFormatting sqref="LFZ1300">
    <cfRule type="duplicateValues" dxfId="0" priority="8100"/>
  </conditionalFormatting>
  <conditionalFormatting sqref="LGD1300">
    <cfRule type="duplicateValues" dxfId="0" priority="8099"/>
  </conditionalFormatting>
  <conditionalFormatting sqref="LGH1300">
    <cfRule type="duplicateValues" dxfId="0" priority="8098"/>
  </conditionalFormatting>
  <conditionalFormatting sqref="LGL1300">
    <cfRule type="duplicateValues" dxfId="0" priority="8097"/>
  </conditionalFormatting>
  <conditionalFormatting sqref="LGP1300">
    <cfRule type="duplicateValues" dxfId="0" priority="8096"/>
  </conditionalFormatting>
  <conditionalFormatting sqref="LGT1300">
    <cfRule type="duplicateValues" dxfId="0" priority="8095"/>
  </conditionalFormatting>
  <conditionalFormatting sqref="LGX1300">
    <cfRule type="duplicateValues" dxfId="0" priority="8094"/>
  </conditionalFormatting>
  <conditionalFormatting sqref="LHB1300">
    <cfRule type="duplicateValues" dxfId="0" priority="8093"/>
  </conditionalFormatting>
  <conditionalFormatting sqref="LHF1300">
    <cfRule type="duplicateValues" dxfId="0" priority="8092"/>
  </conditionalFormatting>
  <conditionalFormatting sqref="LHJ1300">
    <cfRule type="duplicateValues" dxfId="0" priority="8091"/>
  </conditionalFormatting>
  <conditionalFormatting sqref="LHN1300">
    <cfRule type="duplicateValues" dxfId="0" priority="8090"/>
  </conditionalFormatting>
  <conditionalFormatting sqref="LHR1300">
    <cfRule type="duplicateValues" dxfId="0" priority="8089"/>
  </conditionalFormatting>
  <conditionalFormatting sqref="LHV1300">
    <cfRule type="duplicateValues" dxfId="0" priority="8088"/>
  </conditionalFormatting>
  <conditionalFormatting sqref="LHZ1300">
    <cfRule type="duplicateValues" dxfId="0" priority="8087"/>
  </conditionalFormatting>
  <conditionalFormatting sqref="LID1300">
    <cfRule type="duplicateValues" dxfId="0" priority="8086"/>
  </conditionalFormatting>
  <conditionalFormatting sqref="LIH1300">
    <cfRule type="duplicateValues" dxfId="0" priority="8085"/>
  </conditionalFormatting>
  <conditionalFormatting sqref="LIL1300">
    <cfRule type="duplicateValues" dxfId="0" priority="8084"/>
  </conditionalFormatting>
  <conditionalFormatting sqref="LIP1300">
    <cfRule type="duplicateValues" dxfId="0" priority="8083"/>
  </conditionalFormatting>
  <conditionalFormatting sqref="LIT1300">
    <cfRule type="duplicateValues" dxfId="0" priority="8082"/>
  </conditionalFormatting>
  <conditionalFormatting sqref="LIX1300">
    <cfRule type="duplicateValues" dxfId="0" priority="8081"/>
  </conditionalFormatting>
  <conditionalFormatting sqref="LJB1300">
    <cfRule type="duplicateValues" dxfId="0" priority="8080"/>
  </conditionalFormatting>
  <conditionalFormatting sqref="LJF1300">
    <cfRule type="duplicateValues" dxfId="0" priority="8079"/>
  </conditionalFormatting>
  <conditionalFormatting sqref="LJJ1300">
    <cfRule type="duplicateValues" dxfId="0" priority="8078"/>
  </conditionalFormatting>
  <conditionalFormatting sqref="LJN1300">
    <cfRule type="duplicateValues" dxfId="0" priority="8077"/>
  </conditionalFormatting>
  <conditionalFormatting sqref="LJR1300">
    <cfRule type="duplicateValues" dxfId="0" priority="8076"/>
  </conditionalFormatting>
  <conditionalFormatting sqref="LJV1300">
    <cfRule type="duplicateValues" dxfId="0" priority="8075"/>
  </conditionalFormatting>
  <conditionalFormatting sqref="LJZ1300">
    <cfRule type="duplicateValues" dxfId="0" priority="8074"/>
  </conditionalFormatting>
  <conditionalFormatting sqref="LKD1300">
    <cfRule type="duplicateValues" dxfId="0" priority="8073"/>
  </conditionalFormatting>
  <conditionalFormatting sqref="LKH1300">
    <cfRule type="duplicateValues" dxfId="0" priority="8072"/>
  </conditionalFormatting>
  <conditionalFormatting sqref="LKL1300">
    <cfRule type="duplicateValues" dxfId="0" priority="8071"/>
  </conditionalFormatting>
  <conditionalFormatting sqref="LKP1300">
    <cfRule type="duplicateValues" dxfId="0" priority="8070"/>
  </conditionalFormatting>
  <conditionalFormatting sqref="LKT1300">
    <cfRule type="duplicateValues" dxfId="0" priority="8069"/>
  </conditionalFormatting>
  <conditionalFormatting sqref="LKX1300">
    <cfRule type="duplicateValues" dxfId="0" priority="8068"/>
  </conditionalFormatting>
  <conditionalFormatting sqref="LLB1300">
    <cfRule type="duplicateValues" dxfId="0" priority="8067"/>
  </conditionalFormatting>
  <conditionalFormatting sqref="LLF1300">
    <cfRule type="duplicateValues" dxfId="0" priority="8066"/>
  </conditionalFormatting>
  <conditionalFormatting sqref="LLJ1300">
    <cfRule type="duplicateValues" dxfId="0" priority="8065"/>
  </conditionalFormatting>
  <conditionalFormatting sqref="LLN1300">
    <cfRule type="duplicateValues" dxfId="0" priority="8064"/>
  </conditionalFormatting>
  <conditionalFormatting sqref="LLR1300">
    <cfRule type="duplicateValues" dxfId="0" priority="8063"/>
  </conditionalFormatting>
  <conditionalFormatting sqref="LLV1300">
    <cfRule type="duplicateValues" dxfId="0" priority="8062"/>
  </conditionalFormatting>
  <conditionalFormatting sqref="LLZ1300">
    <cfRule type="duplicateValues" dxfId="0" priority="8061"/>
  </conditionalFormatting>
  <conditionalFormatting sqref="LMD1300">
    <cfRule type="duplicateValues" dxfId="0" priority="8060"/>
  </conditionalFormatting>
  <conditionalFormatting sqref="LMH1300">
    <cfRule type="duplicateValues" dxfId="0" priority="8059"/>
  </conditionalFormatting>
  <conditionalFormatting sqref="LML1300">
    <cfRule type="duplicateValues" dxfId="0" priority="8058"/>
  </conditionalFormatting>
  <conditionalFormatting sqref="LMP1300">
    <cfRule type="duplicateValues" dxfId="0" priority="8057"/>
  </conditionalFormatting>
  <conditionalFormatting sqref="LMT1300">
    <cfRule type="duplicateValues" dxfId="0" priority="8056"/>
  </conditionalFormatting>
  <conditionalFormatting sqref="LMX1300">
    <cfRule type="duplicateValues" dxfId="0" priority="8055"/>
  </conditionalFormatting>
  <conditionalFormatting sqref="LNB1300">
    <cfRule type="duplicateValues" dxfId="0" priority="8054"/>
  </conditionalFormatting>
  <conditionalFormatting sqref="LNF1300">
    <cfRule type="duplicateValues" dxfId="0" priority="8053"/>
  </conditionalFormatting>
  <conditionalFormatting sqref="LNJ1300">
    <cfRule type="duplicateValues" dxfId="0" priority="8052"/>
  </conditionalFormatting>
  <conditionalFormatting sqref="LNN1300">
    <cfRule type="duplicateValues" dxfId="0" priority="8051"/>
  </conditionalFormatting>
  <conditionalFormatting sqref="LNR1300">
    <cfRule type="duplicateValues" dxfId="0" priority="8050"/>
  </conditionalFormatting>
  <conditionalFormatting sqref="LNV1300">
    <cfRule type="duplicateValues" dxfId="0" priority="8049"/>
  </conditionalFormatting>
  <conditionalFormatting sqref="LNZ1300">
    <cfRule type="duplicateValues" dxfId="0" priority="8048"/>
  </conditionalFormatting>
  <conditionalFormatting sqref="LOD1300">
    <cfRule type="duplicateValues" dxfId="0" priority="8047"/>
  </conditionalFormatting>
  <conditionalFormatting sqref="LOH1300">
    <cfRule type="duplicateValues" dxfId="0" priority="8046"/>
  </conditionalFormatting>
  <conditionalFormatting sqref="LOL1300">
    <cfRule type="duplicateValues" dxfId="0" priority="8045"/>
  </conditionalFormatting>
  <conditionalFormatting sqref="LOP1300">
    <cfRule type="duplicateValues" dxfId="0" priority="8044"/>
  </conditionalFormatting>
  <conditionalFormatting sqref="LOT1300">
    <cfRule type="duplicateValues" dxfId="0" priority="8043"/>
  </conditionalFormatting>
  <conditionalFormatting sqref="LOX1300">
    <cfRule type="duplicateValues" dxfId="0" priority="8042"/>
  </conditionalFormatting>
  <conditionalFormatting sqref="LPB1300">
    <cfRule type="duplicateValues" dxfId="0" priority="8041"/>
  </conditionalFormatting>
  <conditionalFormatting sqref="LPF1300">
    <cfRule type="duplicateValues" dxfId="0" priority="8040"/>
  </conditionalFormatting>
  <conditionalFormatting sqref="LPJ1300">
    <cfRule type="duplicateValues" dxfId="0" priority="8039"/>
  </conditionalFormatting>
  <conditionalFormatting sqref="LPN1300">
    <cfRule type="duplicateValues" dxfId="0" priority="8038"/>
  </conditionalFormatting>
  <conditionalFormatting sqref="LPR1300">
    <cfRule type="duplicateValues" dxfId="0" priority="8037"/>
  </conditionalFormatting>
  <conditionalFormatting sqref="LPV1300">
    <cfRule type="duplicateValues" dxfId="0" priority="8036"/>
  </conditionalFormatting>
  <conditionalFormatting sqref="LPZ1300">
    <cfRule type="duplicateValues" dxfId="0" priority="8035"/>
  </conditionalFormatting>
  <conditionalFormatting sqref="LQD1300">
    <cfRule type="duplicateValues" dxfId="0" priority="8034"/>
  </conditionalFormatting>
  <conditionalFormatting sqref="LQH1300">
    <cfRule type="duplicateValues" dxfId="0" priority="8033"/>
  </conditionalFormatting>
  <conditionalFormatting sqref="LQL1300">
    <cfRule type="duplicateValues" dxfId="0" priority="8032"/>
  </conditionalFormatting>
  <conditionalFormatting sqref="LQP1300">
    <cfRule type="duplicateValues" dxfId="0" priority="8031"/>
  </conditionalFormatting>
  <conditionalFormatting sqref="LQT1300">
    <cfRule type="duplicateValues" dxfId="0" priority="8030"/>
  </conditionalFormatting>
  <conditionalFormatting sqref="LQX1300">
    <cfRule type="duplicateValues" dxfId="0" priority="8029"/>
  </conditionalFormatting>
  <conditionalFormatting sqref="LRB1300">
    <cfRule type="duplicateValues" dxfId="0" priority="8028"/>
  </conditionalFormatting>
  <conditionalFormatting sqref="LRF1300">
    <cfRule type="duplicateValues" dxfId="0" priority="8027"/>
  </conditionalFormatting>
  <conditionalFormatting sqref="LRJ1300">
    <cfRule type="duplicateValues" dxfId="0" priority="8026"/>
  </conditionalFormatting>
  <conditionalFormatting sqref="LRN1300">
    <cfRule type="duplicateValues" dxfId="0" priority="8025"/>
  </conditionalFormatting>
  <conditionalFormatting sqref="LRR1300">
    <cfRule type="duplicateValues" dxfId="0" priority="8024"/>
  </conditionalFormatting>
  <conditionalFormatting sqref="LRV1300">
    <cfRule type="duplicateValues" dxfId="0" priority="8023"/>
  </conditionalFormatting>
  <conditionalFormatting sqref="LRZ1300">
    <cfRule type="duplicateValues" dxfId="0" priority="8022"/>
  </conditionalFormatting>
  <conditionalFormatting sqref="LSD1300">
    <cfRule type="duplicateValues" dxfId="0" priority="8021"/>
  </conditionalFormatting>
  <conditionalFormatting sqref="LSH1300">
    <cfRule type="duplicateValues" dxfId="0" priority="8020"/>
  </conditionalFormatting>
  <conditionalFormatting sqref="LSL1300">
    <cfRule type="duplicateValues" dxfId="0" priority="8019"/>
  </conditionalFormatting>
  <conditionalFormatting sqref="LSP1300">
    <cfRule type="duplicateValues" dxfId="0" priority="8018"/>
  </conditionalFormatting>
  <conditionalFormatting sqref="LST1300">
    <cfRule type="duplicateValues" dxfId="0" priority="8017"/>
  </conditionalFormatting>
  <conditionalFormatting sqref="LSX1300">
    <cfRule type="duplicateValues" dxfId="0" priority="8016"/>
  </conditionalFormatting>
  <conditionalFormatting sqref="LTB1300">
    <cfRule type="duplicateValues" dxfId="0" priority="8015"/>
  </conditionalFormatting>
  <conditionalFormatting sqref="LTF1300">
    <cfRule type="duplicateValues" dxfId="0" priority="8014"/>
  </conditionalFormatting>
  <conditionalFormatting sqref="LTJ1300">
    <cfRule type="duplicateValues" dxfId="0" priority="8013"/>
  </conditionalFormatting>
  <conditionalFormatting sqref="LTN1300">
    <cfRule type="duplicateValues" dxfId="0" priority="8012"/>
  </conditionalFormatting>
  <conditionalFormatting sqref="LTR1300">
    <cfRule type="duplicateValues" dxfId="0" priority="8011"/>
  </conditionalFormatting>
  <conditionalFormatting sqref="LTV1300">
    <cfRule type="duplicateValues" dxfId="0" priority="8010"/>
  </conditionalFormatting>
  <conditionalFormatting sqref="LTZ1300">
    <cfRule type="duplicateValues" dxfId="0" priority="8009"/>
  </conditionalFormatting>
  <conditionalFormatting sqref="LUD1300">
    <cfRule type="duplicateValues" dxfId="0" priority="8008"/>
  </conditionalFormatting>
  <conditionalFormatting sqref="LUH1300">
    <cfRule type="duplicateValues" dxfId="0" priority="8007"/>
  </conditionalFormatting>
  <conditionalFormatting sqref="LUL1300">
    <cfRule type="duplicateValues" dxfId="0" priority="8006"/>
  </conditionalFormatting>
  <conditionalFormatting sqref="LUP1300">
    <cfRule type="duplicateValues" dxfId="0" priority="8005"/>
  </conditionalFormatting>
  <conditionalFormatting sqref="LUT1300">
    <cfRule type="duplicateValues" dxfId="0" priority="8004"/>
  </conditionalFormatting>
  <conditionalFormatting sqref="LUX1300">
    <cfRule type="duplicateValues" dxfId="0" priority="8003"/>
  </conditionalFormatting>
  <conditionalFormatting sqref="LVB1300">
    <cfRule type="duplicateValues" dxfId="0" priority="8002"/>
  </conditionalFormatting>
  <conditionalFormatting sqref="LVF1300">
    <cfRule type="duplicateValues" dxfId="0" priority="8001"/>
  </conditionalFormatting>
  <conditionalFormatting sqref="LVJ1300">
    <cfRule type="duplicateValues" dxfId="0" priority="8000"/>
  </conditionalFormatting>
  <conditionalFormatting sqref="LVN1300">
    <cfRule type="duplicateValues" dxfId="0" priority="7999"/>
  </conditionalFormatting>
  <conditionalFormatting sqref="LVR1300">
    <cfRule type="duplicateValues" dxfId="0" priority="7998"/>
  </conditionalFormatting>
  <conditionalFormatting sqref="LVV1300">
    <cfRule type="duplicateValues" dxfId="0" priority="7997"/>
  </conditionalFormatting>
  <conditionalFormatting sqref="LVZ1300">
    <cfRule type="duplicateValues" dxfId="0" priority="7996"/>
  </conditionalFormatting>
  <conditionalFormatting sqref="LWD1300">
    <cfRule type="duplicateValues" dxfId="0" priority="7995"/>
  </conditionalFormatting>
  <conditionalFormatting sqref="LWH1300">
    <cfRule type="duplicateValues" dxfId="0" priority="7994"/>
  </conditionalFormatting>
  <conditionalFormatting sqref="LWL1300">
    <cfRule type="duplicateValues" dxfId="0" priority="7993"/>
  </conditionalFormatting>
  <conditionalFormatting sqref="LWP1300">
    <cfRule type="duplicateValues" dxfId="0" priority="7992"/>
  </conditionalFormatting>
  <conditionalFormatting sqref="LWT1300">
    <cfRule type="duplicateValues" dxfId="0" priority="7991"/>
  </conditionalFormatting>
  <conditionalFormatting sqref="LWX1300">
    <cfRule type="duplicateValues" dxfId="0" priority="7990"/>
  </conditionalFormatting>
  <conditionalFormatting sqref="LXB1300">
    <cfRule type="duplicateValues" dxfId="0" priority="7989"/>
  </conditionalFormatting>
  <conditionalFormatting sqref="LXF1300">
    <cfRule type="duplicateValues" dxfId="0" priority="7988"/>
  </conditionalFormatting>
  <conditionalFormatting sqref="LXJ1300">
    <cfRule type="duplicateValues" dxfId="0" priority="7987"/>
  </conditionalFormatting>
  <conditionalFormatting sqref="LXN1300">
    <cfRule type="duplicateValues" dxfId="0" priority="7986"/>
  </conditionalFormatting>
  <conditionalFormatting sqref="LXR1300">
    <cfRule type="duplicateValues" dxfId="0" priority="7985"/>
  </conditionalFormatting>
  <conditionalFormatting sqref="LXV1300">
    <cfRule type="duplicateValues" dxfId="0" priority="7984"/>
  </conditionalFormatting>
  <conditionalFormatting sqref="LXZ1300">
    <cfRule type="duplicateValues" dxfId="0" priority="7983"/>
  </conditionalFormatting>
  <conditionalFormatting sqref="LYD1300">
    <cfRule type="duplicateValues" dxfId="0" priority="7982"/>
  </conditionalFormatting>
  <conditionalFormatting sqref="LYH1300">
    <cfRule type="duplicateValues" dxfId="0" priority="7981"/>
  </conditionalFormatting>
  <conditionalFormatting sqref="LYL1300">
    <cfRule type="duplicateValues" dxfId="0" priority="7980"/>
  </conditionalFormatting>
  <conditionalFormatting sqref="LYP1300">
    <cfRule type="duplicateValues" dxfId="0" priority="7979"/>
  </conditionalFormatting>
  <conditionalFormatting sqref="LYT1300">
    <cfRule type="duplicateValues" dxfId="0" priority="7978"/>
  </conditionalFormatting>
  <conditionalFormatting sqref="LYX1300">
    <cfRule type="duplicateValues" dxfId="0" priority="7977"/>
  </conditionalFormatting>
  <conditionalFormatting sqref="LZB1300">
    <cfRule type="duplicateValues" dxfId="0" priority="7976"/>
  </conditionalFormatting>
  <conditionalFormatting sqref="LZF1300">
    <cfRule type="duplicateValues" dxfId="0" priority="7975"/>
  </conditionalFormatting>
  <conditionalFormatting sqref="LZJ1300">
    <cfRule type="duplicateValues" dxfId="0" priority="7974"/>
  </conditionalFormatting>
  <conditionalFormatting sqref="LZN1300">
    <cfRule type="duplicateValues" dxfId="0" priority="7973"/>
  </conditionalFormatting>
  <conditionalFormatting sqref="LZR1300">
    <cfRule type="duplicateValues" dxfId="0" priority="7972"/>
  </conditionalFormatting>
  <conditionalFormatting sqref="LZV1300">
    <cfRule type="duplicateValues" dxfId="0" priority="7971"/>
  </conditionalFormatting>
  <conditionalFormatting sqref="LZZ1300">
    <cfRule type="duplicateValues" dxfId="0" priority="7970"/>
  </conditionalFormatting>
  <conditionalFormatting sqref="MAD1300">
    <cfRule type="duplicateValues" dxfId="0" priority="7969"/>
  </conditionalFormatting>
  <conditionalFormatting sqref="MAH1300">
    <cfRule type="duplicateValues" dxfId="0" priority="7968"/>
  </conditionalFormatting>
  <conditionalFormatting sqref="MAL1300">
    <cfRule type="duplicateValues" dxfId="0" priority="7967"/>
  </conditionalFormatting>
  <conditionalFormatting sqref="MAP1300">
    <cfRule type="duplicateValues" dxfId="0" priority="7966"/>
  </conditionalFormatting>
  <conditionalFormatting sqref="MAT1300">
    <cfRule type="duplicateValues" dxfId="0" priority="7965"/>
  </conditionalFormatting>
  <conditionalFormatting sqref="MAX1300">
    <cfRule type="duplicateValues" dxfId="0" priority="7964"/>
  </conditionalFormatting>
  <conditionalFormatting sqref="MBB1300">
    <cfRule type="duplicateValues" dxfId="0" priority="7963"/>
  </conditionalFormatting>
  <conditionalFormatting sqref="MBF1300">
    <cfRule type="duplicateValues" dxfId="0" priority="7962"/>
  </conditionalFormatting>
  <conditionalFormatting sqref="MBJ1300">
    <cfRule type="duplicateValues" dxfId="0" priority="7961"/>
  </conditionalFormatting>
  <conditionalFormatting sqref="MBN1300">
    <cfRule type="duplicateValues" dxfId="0" priority="7960"/>
  </conditionalFormatting>
  <conditionalFormatting sqref="MBR1300">
    <cfRule type="duplicateValues" dxfId="0" priority="7959"/>
  </conditionalFormatting>
  <conditionalFormatting sqref="MBV1300">
    <cfRule type="duplicateValues" dxfId="0" priority="7958"/>
  </conditionalFormatting>
  <conditionalFormatting sqref="MBZ1300">
    <cfRule type="duplicateValues" dxfId="0" priority="7957"/>
  </conditionalFormatting>
  <conditionalFormatting sqref="MCD1300">
    <cfRule type="duplicateValues" dxfId="0" priority="7956"/>
  </conditionalFormatting>
  <conditionalFormatting sqref="MCH1300">
    <cfRule type="duplicateValues" dxfId="0" priority="7955"/>
  </conditionalFormatting>
  <conditionalFormatting sqref="MCL1300">
    <cfRule type="duplicateValues" dxfId="0" priority="7954"/>
  </conditionalFormatting>
  <conditionalFormatting sqref="MCP1300">
    <cfRule type="duplicateValues" dxfId="0" priority="7953"/>
  </conditionalFormatting>
  <conditionalFormatting sqref="MCT1300">
    <cfRule type="duplicateValues" dxfId="0" priority="7952"/>
  </conditionalFormatting>
  <conditionalFormatting sqref="MCX1300">
    <cfRule type="duplicateValues" dxfId="0" priority="7951"/>
  </conditionalFormatting>
  <conditionalFormatting sqref="MDB1300">
    <cfRule type="duplicateValues" dxfId="0" priority="7950"/>
  </conditionalFormatting>
  <conditionalFormatting sqref="MDF1300">
    <cfRule type="duplicateValues" dxfId="0" priority="7949"/>
  </conditionalFormatting>
  <conditionalFormatting sqref="MDJ1300">
    <cfRule type="duplicateValues" dxfId="0" priority="7948"/>
  </conditionalFormatting>
  <conditionalFormatting sqref="MDN1300">
    <cfRule type="duplicateValues" dxfId="0" priority="7947"/>
  </conditionalFormatting>
  <conditionalFormatting sqref="MDR1300">
    <cfRule type="duplicateValues" dxfId="0" priority="7946"/>
  </conditionalFormatting>
  <conditionalFormatting sqref="MDV1300">
    <cfRule type="duplicateValues" dxfId="0" priority="7945"/>
  </conditionalFormatting>
  <conditionalFormatting sqref="MDZ1300">
    <cfRule type="duplicateValues" dxfId="0" priority="7944"/>
  </conditionalFormatting>
  <conditionalFormatting sqref="MED1300">
    <cfRule type="duplicateValues" dxfId="0" priority="7943"/>
  </conditionalFormatting>
  <conditionalFormatting sqref="MEH1300">
    <cfRule type="duplicateValues" dxfId="0" priority="7942"/>
  </conditionalFormatting>
  <conditionalFormatting sqref="MEL1300">
    <cfRule type="duplicateValues" dxfId="0" priority="7941"/>
  </conditionalFormatting>
  <conditionalFormatting sqref="MEP1300">
    <cfRule type="duplicateValues" dxfId="0" priority="7940"/>
  </conditionalFormatting>
  <conditionalFormatting sqref="MET1300">
    <cfRule type="duplicateValues" dxfId="0" priority="7939"/>
  </conditionalFormatting>
  <conditionalFormatting sqref="MEX1300">
    <cfRule type="duplicateValues" dxfId="0" priority="7938"/>
  </conditionalFormatting>
  <conditionalFormatting sqref="MFB1300">
    <cfRule type="duplicateValues" dxfId="0" priority="7937"/>
  </conditionalFormatting>
  <conditionalFormatting sqref="MFF1300">
    <cfRule type="duplicateValues" dxfId="0" priority="7936"/>
  </conditionalFormatting>
  <conditionalFormatting sqref="MFJ1300">
    <cfRule type="duplicateValues" dxfId="0" priority="7935"/>
  </conditionalFormatting>
  <conditionalFormatting sqref="MFN1300">
    <cfRule type="duplicateValues" dxfId="0" priority="7934"/>
  </conditionalFormatting>
  <conditionalFormatting sqref="MFR1300">
    <cfRule type="duplicateValues" dxfId="0" priority="7933"/>
  </conditionalFormatting>
  <conditionalFormatting sqref="MFV1300">
    <cfRule type="duplicateValues" dxfId="0" priority="7932"/>
  </conditionalFormatting>
  <conditionalFormatting sqref="MFZ1300">
    <cfRule type="duplicateValues" dxfId="0" priority="7931"/>
  </conditionalFormatting>
  <conditionalFormatting sqref="MGD1300">
    <cfRule type="duplicateValues" dxfId="0" priority="7930"/>
  </conditionalFormatting>
  <conditionalFormatting sqref="MGH1300">
    <cfRule type="duplicateValues" dxfId="0" priority="7929"/>
  </conditionalFormatting>
  <conditionalFormatting sqref="MGL1300">
    <cfRule type="duplicateValues" dxfId="0" priority="7928"/>
  </conditionalFormatting>
  <conditionalFormatting sqref="MGP1300">
    <cfRule type="duplicateValues" dxfId="0" priority="7927"/>
  </conditionalFormatting>
  <conditionalFormatting sqref="MGT1300">
    <cfRule type="duplicateValues" dxfId="0" priority="7926"/>
  </conditionalFormatting>
  <conditionalFormatting sqref="MGX1300">
    <cfRule type="duplicateValues" dxfId="0" priority="7925"/>
  </conditionalFormatting>
  <conditionalFormatting sqref="MHB1300">
    <cfRule type="duplicateValues" dxfId="0" priority="7924"/>
  </conditionalFormatting>
  <conditionalFormatting sqref="MHF1300">
    <cfRule type="duplicateValues" dxfId="0" priority="7923"/>
  </conditionalFormatting>
  <conditionalFormatting sqref="MHJ1300">
    <cfRule type="duplicateValues" dxfId="0" priority="7922"/>
  </conditionalFormatting>
  <conditionalFormatting sqref="MHN1300">
    <cfRule type="duplicateValues" dxfId="0" priority="7921"/>
  </conditionalFormatting>
  <conditionalFormatting sqref="MHR1300">
    <cfRule type="duplicateValues" dxfId="0" priority="7920"/>
  </conditionalFormatting>
  <conditionalFormatting sqref="MHV1300">
    <cfRule type="duplicateValues" dxfId="0" priority="7919"/>
  </conditionalFormatting>
  <conditionalFormatting sqref="MHZ1300">
    <cfRule type="duplicateValues" dxfId="0" priority="7918"/>
  </conditionalFormatting>
  <conditionalFormatting sqref="MID1300">
    <cfRule type="duplicateValues" dxfId="0" priority="7917"/>
  </conditionalFormatting>
  <conditionalFormatting sqref="MIH1300">
    <cfRule type="duplicateValues" dxfId="0" priority="7916"/>
  </conditionalFormatting>
  <conditionalFormatting sqref="MIL1300">
    <cfRule type="duplicateValues" dxfId="0" priority="7915"/>
  </conditionalFormatting>
  <conditionalFormatting sqref="MIP1300">
    <cfRule type="duplicateValues" dxfId="0" priority="7914"/>
  </conditionalFormatting>
  <conditionalFormatting sqref="MIT1300">
    <cfRule type="duplicateValues" dxfId="0" priority="7913"/>
  </conditionalFormatting>
  <conditionalFormatting sqref="MIX1300">
    <cfRule type="duplicateValues" dxfId="0" priority="7912"/>
  </conditionalFormatting>
  <conditionalFormatting sqref="MJB1300">
    <cfRule type="duplicateValues" dxfId="0" priority="7911"/>
  </conditionalFormatting>
  <conditionalFormatting sqref="MJF1300">
    <cfRule type="duplicateValues" dxfId="0" priority="7910"/>
  </conditionalFormatting>
  <conditionalFormatting sqref="MJJ1300">
    <cfRule type="duplicateValues" dxfId="0" priority="7909"/>
  </conditionalFormatting>
  <conditionalFormatting sqref="MJN1300">
    <cfRule type="duplicateValues" dxfId="0" priority="7908"/>
  </conditionalFormatting>
  <conditionalFormatting sqref="MJR1300">
    <cfRule type="duplicateValues" dxfId="0" priority="7907"/>
  </conditionalFormatting>
  <conditionalFormatting sqref="MJV1300">
    <cfRule type="duplicateValues" dxfId="0" priority="7906"/>
  </conditionalFormatting>
  <conditionalFormatting sqref="MJZ1300">
    <cfRule type="duplicateValues" dxfId="0" priority="7905"/>
  </conditionalFormatting>
  <conditionalFormatting sqref="MKD1300">
    <cfRule type="duplicateValues" dxfId="0" priority="7904"/>
  </conditionalFormatting>
  <conditionalFormatting sqref="MKH1300">
    <cfRule type="duplicateValues" dxfId="0" priority="7903"/>
  </conditionalFormatting>
  <conditionalFormatting sqref="MKL1300">
    <cfRule type="duplicateValues" dxfId="0" priority="7902"/>
  </conditionalFormatting>
  <conditionalFormatting sqref="MKP1300">
    <cfRule type="duplicateValues" dxfId="0" priority="7901"/>
  </conditionalFormatting>
  <conditionalFormatting sqref="MKT1300">
    <cfRule type="duplicateValues" dxfId="0" priority="7900"/>
  </conditionalFormatting>
  <conditionalFormatting sqref="MKX1300">
    <cfRule type="duplicateValues" dxfId="0" priority="7899"/>
  </conditionalFormatting>
  <conditionalFormatting sqref="MLB1300">
    <cfRule type="duplicateValues" dxfId="0" priority="7898"/>
  </conditionalFormatting>
  <conditionalFormatting sqref="MLF1300">
    <cfRule type="duplicateValues" dxfId="0" priority="7897"/>
  </conditionalFormatting>
  <conditionalFormatting sqref="MLJ1300">
    <cfRule type="duplicateValues" dxfId="0" priority="7896"/>
  </conditionalFormatting>
  <conditionalFormatting sqref="MLN1300">
    <cfRule type="duplicateValues" dxfId="0" priority="7895"/>
  </conditionalFormatting>
  <conditionalFormatting sqref="MLR1300">
    <cfRule type="duplicateValues" dxfId="0" priority="7894"/>
  </conditionalFormatting>
  <conditionalFormatting sqref="MLV1300">
    <cfRule type="duplicateValues" dxfId="0" priority="7893"/>
  </conditionalFormatting>
  <conditionalFormatting sqref="MLZ1300">
    <cfRule type="duplicateValues" dxfId="0" priority="7892"/>
  </conditionalFormatting>
  <conditionalFormatting sqref="MMD1300">
    <cfRule type="duplicateValues" dxfId="0" priority="7891"/>
  </conditionalFormatting>
  <conditionalFormatting sqref="MMH1300">
    <cfRule type="duplicateValues" dxfId="0" priority="7890"/>
  </conditionalFormatting>
  <conditionalFormatting sqref="MML1300">
    <cfRule type="duplicateValues" dxfId="0" priority="7889"/>
  </conditionalFormatting>
  <conditionalFormatting sqref="MMP1300">
    <cfRule type="duplicateValues" dxfId="0" priority="7888"/>
  </conditionalFormatting>
  <conditionalFormatting sqref="MMT1300">
    <cfRule type="duplicateValues" dxfId="0" priority="7887"/>
  </conditionalFormatting>
  <conditionalFormatting sqref="MMX1300">
    <cfRule type="duplicateValues" dxfId="0" priority="7886"/>
  </conditionalFormatting>
  <conditionalFormatting sqref="MNB1300">
    <cfRule type="duplicateValues" dxfId="0" priority="7885"/>
  </conditionalFormatting>
  <conditionalFormatting sqref="MNF1300">
    <cfRule type="duplicateValues" dxfId="0" priority="7884"/>
  </conditionalFormatting>
  <conditionalFormatting sqref="MNJ1300">
    <cfRule type="duplicateValues" dxfId="0" priority="7883"/>
  </conditionalFormatting>
  <conditionalFormatting sqref="MNN1300">
    <cfRule type="duplicateValues" dxfId="0" priority="7882"/>
  </conditionalFormatting>
  <conditionalFormatting sqref="MNR1300">
    <cfRule type="duplicateValues" dxfId="0" priority="7881"/>
  </conditionalFormatting>
  <conditionalFormatting sqref="MNV1300">
    <cfRule type="duplicateValues" dxfId="0" priority="7880"/>
  </conditionalFormatting>
  <conditionalFormatting sqref="MNZ1300">
    <cfRule type="duplicateValues" dxfId="0" priority="7879"/>
  </conditionalFormatting>
  <conditionalFormatting sqref="MOD1300">
    <cfRule type="duplicateValues" dxfId="0" priority="7878"/>
  </conditionalFormatting>
  <conditionalFormatting sqref="MOH1300">
    <cfRule type="duplicateValues" dxfId="0" priority="7877"/>
  </conditionalFormatting>
  <conditionalFormatting sqref="MOL1300">
    <cfRule type="duplicateValues" dxfId="0" priority="7876"/>
  </conditionalFormatting>
  <conditionalFormatting sqref="MOP1300">
    <cfRule type="duplicateValues" dxfId="0" priority="7875"/>
  </conditionalFormatting>
  <conditionalFormatting sqref="MOT1300">
    <cfRule type="duplicateValues" dxfId="0" priority="7874"/>
  </conditionalFormatting>
  <conditionalFormatting sqref="MOX1300">
    <cfRule type="duplicateValues" dxfId="0" priority="7873"/>
  </conditionalFormatting>
  <conditionalFormatting sqref="MPB1300">
    <cfRule type="duplicateValues" dxfId="0" priority="7872"/>
  </conditionalFormatting>
  <conditionalFormatting sqref="MPF1300">
    <cfRule type="duplicateValues" dxfId="0" priority="7871"/>
  </conditionalFormatting>
  <conditionalFormatting sqref="MPJ1300">
    <cfRule type="duplicateValues" dxfId="0" priority="7870"/>
  </conditionalFormatting>
  <conditionalFormatting sqref="MPN1300">
    <cfRule type="duplicateValues" dxfId="0" priority="7869"/>
  </conditionalFormatting>
  <conditionalFormatting sqref="MPR1300">
    <cfRule type="duplicateValues" dxfId="0" priority="7868"/>
  </conditionalFormatting>
  <conditionalFormatting sqref="MPV1300">
    <cfRule type="duplicateValues" dxfId="0" priority="7867"/>
  </conditionalFormatting>
  <conditionalFormatting sqref="MPZ1300">
    <cfRule type="duplicateValues" dxfId="0" priority="7866"/>
  </conditionalFormatting>
  <conditionalFormatting sqref="MQD1300">
    <cfRule type="duplicateValues" dxfId="0" priority="7865"/>
  </conditionalFormatting>
  <conditionalFormatting sqref="MQH1300">
    <cfRule type="duplicateValues" dxfId="0" priority="7864"/>
  </conditionalFormatting>
  <conditionalFormatting sqref="MQL1300">
    <cfRule type="duplicateValues" dxfId="0" priority="7863"/>
  </conditionalFormatting>
  <conditionalFormatting sqref="MQP1300">
    <cfRule type="duplicateValues" dxfId="0" priority="7862"/>
  </conditionalFormatting>
  <conditionalFormatting sqref="MQT1300">
    <cfRule type="duplicateValues" dxfId="0" priority="7861"/>
  </conditionalFormatting>
  <conditionalFormatting sqref="MQX1300">
    <cfRule type="duplicateValues" dxfId="0" priority="7860"/>
  </conditionalFormatting>
  <conditionalFormatting sqref="MRB1300">
    <cfRule type="duplicateValues" dxfId="0" priority="7859"/>
  </conditionalFormatting>
  <conditionalFormatting sqref="MRF1300">
    <cfRule type="duplicateValues" dxfId="0" priority="7858"/>
  </conditionalFormatting>
  <conditionalFormatting sqref="MRJ1300">
    <cfRule type="duplicateValues" dxfId="0" priority="7857"/>
  </conditionalFormatting>
  <conditionalFormatting sqref="MRN1300">
    <cfRule type="duplicateValues" dxfId="0" priority="7856"/>
  </conditionalFormatting>
  <conditionalFormatting sqref="MRR1300">
    <cfRule type="duplicateValues" dxfId="0" priority="7855"/>
  </conditionalFormatting>
  <conditionalFormatting sqref="MRV1300">
    <cfRule type="duplicateValues" dxfId="0" priority="7854"/>
  </conditionalFormatting>
  <conditionalFormatting sqref="MRZ1300">
    <cfRule type="duplicateValues" dxfId="0" priority="7853"/>
  </conditionalFormatting>
  <conditionalFormatting sqref="MSD1300">
    <cfRule type="duplicateValues" dxfId="0" priority="7852"/>
  </conditionalFormatting>
  <conditionalFormatting sqref="MSH1300">
    <cfRule type="duplicateValues" dxfId="0" priority="7851"/>
  </conditionalFormatting>
  <conditionalFormatting sqref="MSL1300">
    <cfRule type="duplicateValues" dxfId="0" priority="7850"/>
  </conditionalFormatting>
  <conditionalFormatting sqref="MSP1300">
    <cfRule type="duplicateValues" dxfId="0" priority="7849"/>
  </conditionalFormatting>
  <conditionalFormatting sqref="MST1300">
    <cfRule type="duplicateValues" dxfId="0" priority="7848"/>
  </conditionalFormatting>
  <conditionalFormatting sqref="MSX1300">
    <cfRule type="duplicateValues" dxfId="0" priority="7847"/>
  </conditionalFormatting>
  <conditionalFormatting sqref="MTB1300">
    <cfRule type="duplicateValues" dxfId="0" priority="7846"/>
  </conditionalFormatting>
  <conditionalFormatting sqref="MTF1300">
    <cfRule type="duplicateValues" dxfId="0" priority="7845"/>
  </conditionalFormatting>
  <conditionalFormatting sqref="MTJ1300">
    <cfRule type="duplicateValues" dxfId="0" priority="7844"/>
  </conditionalFormatting>
  <conditionalFormatting sqref="MTN1300">
    <cfRule type="duplicateValues" dxfId="0" priority="7843"/>
  </conditionalFormatting>
  <conditionalFormatting sqref="MTR1300">
    <cfRule type="duplicateValues" dxfId="0" priority="7842"/>
  </conditionalFormatting>
  <conditionalFormatting sqref="MTV1300">
    <cfRule type="duplicateValues" dxfId="0" priority="7841"/>
  </conditionalFormatting>
  <conditionalFormatting sqref="MTZ1300">
    <cfRule type="duplicateValues" dxfId="0" priority="7840"/>
  </conditionalFormatting>
  <conditionalFormatting sqref="MUD1300">
    <cfRule type="duplicateValues" dxfId="0" priority="7839"/>
  </conditionalFormatting>
  <conditionalFormatting sqref="MUH1300">
    <cfRule type="duplicateValues" dxfId="0" priority="7838"/>
  </conditionalFormatting>
  <conditionalFormatting sqref="MUL1300">
    <cfRule type="duplicateValues" dxfId="0" priority="7837"/>
  </conditionalFormatting>
  <conditionalFormatting sqref="MUP1300">
    <cfRule type="duplicateValues" dxfId="0" priority="7836"/>
  </conditionalFormatting>
  <conditionalFormatting sqref="MUT1300">
    <cfRule type="duplicateValues" dxfId="0" priority="7835"/>
  </conditionalFormatting>
  <conditionalFormatting sqref="MUX1300">
    <cfRule type="duplicateValues" dxfId="0" priority="7834"/>
  </conditionalFormatting>
  <conditionalFormatting sqref="MVB1300">
    <cfRule type="duplicateValues" dxfId="0" priority="7833"/>
  </conditionalFormatting>
  <conditionalFormatting sqref="MVF1300">
    <cfRule type="duplicateValues" dxfId="0" priority="7832"/>
  </conditionalFormatting>
  <conditionalFormatting sqref="MVJ1300">
    <cfRule type="duplicateValues" dxfId="0" priority="7831"/>
  </conditionalFormatting>
  <conditionalFormatting sqref="MVN1300">
    <cfRule type="duplicateValues" dxfId="0" priority="7830"/>
  </conditionalFormatting>
  <conditionalFormatting sqref="MVR1300">
    <cfRule type="duplicateValues" dxfId="0" priority="7829"/>
  </conditionalFormatting>
  <conditionalFormatting sqref="MVV1300">
    <cfRule type="duplicateValues" dxfId="0" priority="7828"/>
  </conditionalFormatting>
  <conditionalFormatting sqref="MVZ1300">
    <cfRule type="duplicateValues" dxfId="0" priority="7827"/>
  </conditionalFormatting>
  <conditionalFormatting sqref="MWD1300">
    <cfRule type="duplicateValues" dxfId="0" priority="7826"/>
  </conditionalFormatting>
  <conditionalFormatting sqref="MWH1300">
    <cfRule type="duplicateValues" dxfId="0" priority="7825"/>
  </conditionalFormatting>
  <conditionalFormatting sqref="MWL1300">
    <cfRule type="duplicateValues" dxfId="0" priority="7824"/>
  </conditionalFormatting>
  <conditionalFormatting sqref="MWP1300">
    <cfRule type="duplicateValues" dxfId="0" priority="7823"/>
  </conditionalFormatting>
  <conditionalFormatting sqref="MWT1300">
    <cfRule type="duplicateValues" dxfId="0" priority="7822"/>
  </conditionalFormatting>
  <conditionalFormatting sqref="MWX1300">
    <cfRule type="duplicateValues" dxfId="0" priority="7821"/>
  </conditionalFormatting>
  <conditionalFormatting sqref="MXB1300">
    <cfRule type="duplicateValues" dxfId="0" priority="7820"/>
  </conditionalFormatting>
  <conditionalFormatting sqref="MXF1300">
    <cfRule type="duplicateValues" dxfId="0" priority="7819"/>
  </conditionalFormatting>
  <conditionalFormatting sqref="MXJ1300">
    <cfRule type="duplicateValues" dxfId="0" priority="7818"/>
  </conditionalFormatting>
  <conditionalFormatting sqref="MXN1300">
    <cfRule type="duplicateValues" dxfId="0" priority="7817"/>
  </conditionalFormatting>
  <conditionalFormatting sqref="MXR1300">
    <cfRule type="duplicateValues" dxfId="0" priority="7816"/>
  </conditionalFormatting>
  <conditionalFormatting sqref="MXV1300">
    <cfRule type="duplicateValues" dxfId="0" priority="7815"/>
  </conditionalFormatting>
  <conditionalFormatting sqref="MXZ1300">
    <cfRule type="duplicateValues" dxfId="0" priority="7814"/>
  </conditionalFormatting>
  <conditionalFormatting sqref="MYD1300">
    <cfRule type="duplicateValues" dxfId="0" priority="7813"/>
  </conditionalFormatting>
  <conditionalFormatting sqref="MYH1300">
    <cfRule type="duplicateValues" dxfId="0" priority="7812"/>
  </conditionalFormatting>
  <conditionalFormatting sqref="MYL1300">
    <cfRule type="duplicateValues" dxfId="0" priority="7811"/>
  </conditionalFormatting>
  <conditionalFormatting sqref="MYP1300">
    <cfRule type="duplicateValues" dxfId="0" priority="7810"/>
  </conditionalFormatting>
  <conditionalFormatting sqref="MYT1300">
    <cfRule type="duplicateValues" dxfId="0" priority="7809"/>
  </conditionalFormatting>
  <conditionalFormatting sqref="MYX1300">
    <cfRule type="duplicateValues" dxfId="0" priority="7808"/>
  </conditionalFormatting>
  <conditionalFormatting sqref="MZB1300">
    <cfRule type="duplicateValues" dxfId="0" priority="7807"/>
  </conditionalFormatting>
  <conditionalFormatting sqref="MZF1300">
    <cfRule type="duplicateValues" dxfId="0" priority="7806"/>
  </conditionalFormatting>
  <conditionalFormatting sqref="MZJ1300">
    <cfRule type="duplicateValues" dxfId="0" priority="7805"/>
  </conditionalFormatting>
  <conditionalFormatting sqref="MZN1300">
    <cfRule type="duplicateValues" dxfId="0" priority="7804"/>
  </conditionalFormatting>
  <conditionalFormatting sqref="MZR1300">
    <cfRule type="duplicateValues" dxfId="0" priority="7803"/>
  </conditionalFormatting>
  <conditionalFormatting sqref="MZV1300">
    <cfRule type="duplicateValues" dxfId="0" priority="7802"/>
  </conditionalFormatting>
  <conditionalFormatting sqref="MZZ1300">
    <cfRule type="duplicateValues" dxfId="0" priority="7801"/>
  </conditionalFormatting>
  <conditionalFormatting sqref="NAD1300">
    <cfRule type="duplicateValues" dxfId="0" priority="7800"/>
  </conditionalFormatting>
  <conditionalFormatting sqref="NAH1300">
    <cfRule type="duplicateValues" dxfId="0" priority="7799"/>
  </conditionalFormatting>
  <conditionalFormatting sqref="NAL1300">
    <cfRule type="duplicateValues" dxfId="0" priority="7798"/>
  </conditionalFormatting>
  <conditionalFormatting sqref="NAP1300">
    <cfRule type="duplicateValues" dxfId="0" priority="7797"/>
  </conditionalFormatting>
  <conditionalFormatting sqref="NAT1300">
    <cfRule type="duplicateValues" dxfId="0" priority="7796"/>
  </conditionalFormatting>
  <conditionalFormatting sqref="NAX1300">
    <cfRule type="duplicateValues" dxfId="0" priority="7795"/>
  </conditionalFormatting>
  <conditionalFormatting sqref="NBB1300">
    <cfRule type="duplicateValues" dxfId="0" priority="7794"/>
  </conditionalFormatting>
  <conditionalFormatting sqref="NBF1300">
    <cfRule type="duplicateValues" dxfId="0" priority="7793"/>
  </conditionalFormatting>
  <conditionalFormatting sqref="NBJ1300">
    <cfRule type="duplicateValues" dxfId="0" priority="7792"/>
  </conditionalFormatting>
  <conditionalFormatting sqref="NBN1300">
    <cfRule type="duplicateValues" dxfId="0" priority="7791"/>
  </conditionalFormatting>
  <conditionalFormatting sqref="NBR1300">
    <cfRule type="duplicateValues" dxfId="0" priority="7790"/>
  </conditionalFormatting>
  <conditionalFormatting sqref="NBV1300">
    <cfRule type="duplicateValues" dxfId="0" priority="7789"/>
  </conditionalFormatting>
  <conditionalFormatting sqref="NBZ1300">
    <cfRule type="duplicateValues" dxfId="0" priority="7788"/>
  </conditionalFormatting>
  <conditionalFormatting sqref="NCD1300">
    <cfRule type="duplicateValues" dxfId="0" priority="7787"/>
  </conditionalFormatting>
  <conditionalFormatting sqref="NCH1300">
    <cfRule type="duplicateValues" dxfId="0" priority="7786"/>
  </conditionalFormatting>
  <conditionalFormatting sqref="NCL1300">
    <cfRule type="duplicateValues" dxfId="0" priority="7785"/>
  </conditionalFormatting>
  <conditionalFormatting sqref="NCP1300">
    <cfRule type="duplicateValues" dxfId="0" priority="7784"/>
  </conditionalFormatting>
  <conditionalFormatting sqref="NCT1300">
    <cfRule type="duplicateValues" dxfId="0" priority="7783"/>
  </conditionalFormatting>
  <conditionalFormatting sqref="NCX1300">
    <cfRule type="duplicateValues" dxfId="0" priority="7782"/>
  </conditionalFormatting>
  <conditionalFormatting sqref="NDB1300">
    <cfRule type="duplicateValues" dxfId="0" priority="7781"/>
  </conditionalFormatting>
  <conditionalFormatting sqref="NDF1300">
    <cfRule type="duplicateValues" dxfId="0" priority="7780"/>
  </conditionalFormatting>
  <conditionalFormatting sqref="NDJ1300">
    <cfRule type="duplicateValues" dxfId="0" priority="7779"/>
  </conditionalFormatting>
  <conditionalFormatting sqref="NDN1300">
    <cfRule type="duplicateValues" dxfId="0" priority="7778"/>
  </conditionalFormatting>
  <conditionalFormatting sqref="NDR1300">
    <cfRule type="duplicateValues" dxfId="0" priority="7777"/>
  </conditionalFormatting>
  <conditionalFormatting sqref="NDV1300">
    <cfRule type="duplicateValues" dxfId="0" priority="7776"/>
  </conditionalFormatting>
  <conditionalFormatting sqref="NDZ1300">
    <cfRule type="duplicateValues" dxfId="0" priority="7775"/>
  </conditionalFormatting>
  <conditionalFormatting sqref="NED1300">
    <cfRule type="duplicateValues" dxfId="0" priority="7774"/>
  </conditionalFormatting>
  <conditionalFormatting sqref="NEH1300">
    <cfRule type="duplicateValues" dxfId="0" priority="7773"/>
  </conditionalFormatting>
  <conditionalFormatting sqref="NEL1300">
    <cfRule type="duplicateValues" dxfId="0" priority="7772"/>
  </conditionalFormatting>
  <conditionalFormatting sqref="NEP1300">
    <cfRule type="duplicateValues" dxfId="0" priority="7771"/>
  </conditionalFormatting>
  <conditionalFormatting sqref="NET1300">
    <cfRule type="duplicateValues" dxfId="0" priority="7770"/>
  </conditionalFormatting>
  <conditionalFormatting sqref="NEX1300">
    <cfRule type="duplicateValues" dxfId="0" priority="7769"/>
  </conditionalFormatting>
  <conditionalFormatting sqref="NFB1300">
    <cfRule type="duplicateValues" dxfId="0" priority="7768"/>
  </conditionalFormatting>
  <conditionalFormatting sqref="NFF1300">
    <cfRule type="duplicateValues" dxfId="0" priority="7767"/>
  </conditionalFormatting>
  <conditionalFormatting sqref="NFJ1300">
    <cfRule type="duplicateValues" dxfId="0" priority="7766"/>
  </conditionalFormatting>
  <conditionalFormatting sqref="NFN1300">
    <cfRule type="duplicateValues" dxfId="0" priority="7765"/>
  </conditionalFormatting>
  <conditionalFormatting sqref="NFR1300">
    <cfRule type="duplicateValues" dxfId="0" priority="7764"/>
  </conditionalFormatting>
  <conditionalFormatting sqref="NFV1300">
    <cfRule type="duplicateValues" dxfId="0" priority="7763"/>
  </conditionalFormatting>
  <conditionalFormatting sqref="NFZ1300">
    <cfRule type="duplicateValues" dxfId="0" priority="7762"/>
  </conditionalFormatting>
  <conditionalFormatting sqref="NGD1300">
    <cfRule type="duplicateValues" dxfId="0" priority="7761"/>
  </conditionalFormatting>
  <conditionalFormatting sqref="NGH1300">
    <cfRule type="duplicateValues" dxfId="0" priority="7760"/>
  </conditionalFormatting>
  <conditionalFormatting sqref="NGL1300">
    <cfRule type="duplicateValues" dxfId="0" priority="7759"/>
  </conditionalFormatting>
  <conditionalFormatting sqref="NGP1300">
    <cfRule type="duplicateValues" dxfId="0" priority="7758"/>
  </conditionalFormatting>
  <conditionalFormatting sqref="NGT1300">
    <cfRule type="duplicateValues" dxfId="0" priority="7757"/>
  </conditionalFormatting>
  <conditionalFormatting sqref="NGX1300">
    <cfRule type="duplicateValues" dxfId="0" priority="7756"/>
  </conditionalFormatting>
  <conditionalFormatting sqref="NHB1300">
    <cfRule type="duplicateValues" dxfId="0" priority="7755"/>
  </conditionalFormatting>
  <conditionalFormatting sqref="NHF1300">
    <cfRule type="duplicateValues" dxfId="0" priority="7754"/>
  </conditionalFormatting>
  <conditionalFormatting sqref="NHJ1300">
    <cfRule type="duplicateValues" dxfId="0" priority="7753"/>
  </conditionalFormatting>
  <conditionalFormatting sqref="NHN1300">
    <cfRule type="duplicateValues" dxfId="0" priority="7752"/>
  </conditionalFormatting>
  <conditionalFormatting sqref="NHR1300">
    <cfRule type="duplicateValues" dxfId="0" priority="7751"/>
  </conditionalFormatting>
  <conditionalFormatting sqref="NHV1300">
    <cfRule type="duplicateValues" dxfId="0" priority="7750"/>
  </conditionalFormatting>
  <conditionalFormatting sqref="NHZ1300">
    <cfRule type="duplicateValues" dxfId="0" priority="7749"/>
  </conditionalFormatting>
  <conditionalFormatting sqref="NID1300">
    <cfRule type="duplicateValues" dxfId="0" priority="7748"/>
  </conditionalFormatting>
  <conditionalFormatting sqref="NIH1300">
    <cfRule type="duplicateValues" dxfId="0" priority="7747"/>
  </conditionalFormatting>
  <conditionalFormatting sqref="NIL1300">
    <cfRule type="duplicateValues" dxfId="0" priority="7746"/>
  </conditionalFormatting>
  <conditionalFormatting sqref="NIP1300">
    <cfRule type="duplicateValues" dxfId="0" priority="7745"/>
  </conditionalFormatting>
  <conditionalFormatting sqref="NIT1300">
    <cfRule type="duplicateValues" dxfId="0" priority="7744"/>
  </conditionalFormatting>
  <conditionalFormatting sqref="NIX1300">
    <cfRule type="duplicateValues" dxfId="0" priority="7743"/>
  </conditionalFormatting>
  <conditionalFormatting sqref="NJB1300">
    <cfRule type="duplicateValues" dxfId="0" priority="7742"/>
  </conditionalFormatting>
  <conditionalFormatting sqref="NJF1300">
    <cfRule type="duplicateValues" dxfId="0" priority="7741"/>
  </conditionalFormatting>
  <conditionalFormatting sqref="NJJ1300">
    <cfRule type="duplicateValues" dxfId="0" priority="7740"/>
  </conditionalFormatting>
  <conditionalFormatting sqref="NJN1300">
    <cfRule type="duplicateValues" dxfId="0" priority="7739"/>
  </conditionalFormatting>
  <conditionalFormatting sqref="NJR1300">
    <cfRule type="duplicateValues" dxfId="0" priority="7738"/>
  </conditionalFormatting>
  <conditionalFormatting sqref="NJV1300">
    <cfRule type="duplicateValues" dxfId="0" priority="7737"/>
  </conditionalFormatting>
  <conditionalFormatting sqref="NJZ1300">
    <cfRule type="duplicateValues" dxfId="0" priority="7736"/>
  </conditionalFormatting>
  <conditionalFormatting sqref="NKD1300">
    <cfRule type="duplicateValues" dxfId="0" priority="7735"/>
  </conditionalFormatting>
  <conditionalFormatting sqref="NKH1300">
    <cfRule type="duplicateValues" dxfId="0" priority="7734"/>
  </conditionalFormatting>
  <conditionalFormatting sqref="NKL1300">
    <cfRule type="duplicateValues" dxfId="0" priority="7733"/>
  </conditionalFormatting>
  <conditionalFormatting sqref="NKP1300">
    <cfRule type="duplicateValues" dxfId="0" priority="7732"/>
  </conditionalFormatting>
  <conditionalFormatting sqref="NKT1300">
    <cfRule type="duplicateValues" dxfId="0" priority="7731"/>
  </conditionalFormatting>
  <conditionalFormatting sqref="NKX1300">
    <cfRule type="duplicateValues" dxfId="0" priority="7730"/>
  </conditionalFormatting>
  <conditionalFormatting sqref="NLB1300">
    <cfRule type="duplicateValues" dxfId="0" priority="7729"/>
  </conditionalFormatting>
  <conditionalFormatting sqref="NLF1300">
    <cfRule type="duplicateValues" dxfId="0" priority="7728"/>
  </conditionalFormatting>
  <conditionalFormatting sqref="NLJ1300">
    <cfRule type="duplicateValues" dxfId="0" priority="7727"/>
  </conditionalFormatting>
  <conditionalFormatting sqref="NLN1300">
    <cfRule type="duplicateValues" dxfId="0" priority="7726"/>
  </conditionalFormatting>
  <conditionalFormatting sqref="NLR1300">
    <cfRule type="duplicateValues" dxfId="0" priority="7725"/>
  </conditionalFormatting>
  <conditionalFormatting sqref="NLV1300">
    <cfRule type="duplicateValues" dxfId="0" priority="7724"/>
  </conditionalFormatting>
  <conditionalFormatting sqref="NLZ1300">
    <cfRule type="duplicateValues" dxfId="0" priority="7723"/>
  </conditionalFormatting>
  <conditionalFormatting sqref="NMD1300">
    <cfRule type="duplicateValues" dxfId="0" priority="7722"/>
  </conditionalFormatting>
  <conditionalFormatting sqref="NMH1300">
    <cfRule type="duplicateValues" dxfId="0" priority="7721"/>
  </conditionalFormatting>
  <conditionalFormatting sqref="NML1300">
    <cfRule type="duplicateValues" dxfId="0" priority="7720"/>
  </conditionalFormatting>
  <conditionalFormatting sqref="NMP1300">
    <cfRule type="duplicateValues" dxfId="0" priority="7719"/>
  </conditionalFormatting>
  <conditionalFormatting sqref="NMT1300">
    <cfRule type="duplicateValues" dxfId="0" priority="7718"/>
  </conditionalFormatting>
  <conditionalFormatting sqref="NMX1300">
    <cfRule type="duplicateValues" dxfId="0" priority="7717"/>
  </conditionalFormatting>
  <conditionalFormatting sqref="NNB1300">
    <cfRule type="duplicateValues" dxfId="0" priority="7716"/>
  </conditionalFormatting>
  <conditionalFormatting sqref="NNF1300">
    <cfRule type="duplicateValues" dxfId="0" priority="7715"/>
  </conditionalFormatting>
  <conditionalFormatting sqref="NNJ1300">
    <cfRule type="duplicateValues" dxfId="0" priority="7714"/>
  </conditionalFormatting>
  <conditionalFormatting sqref="NNN1300">
    <cfRule type="duplicateValues" dxfId="0" priority="7713"/>
  </conditionalFormatting>
  <conditionalFormatting sqref="NNR1300">
    <cfRule type="duplicateValues" dxfId="0" priority="7712"/>
  </conditionalFormatting>
  <conditionalFormatting sqref="NNV1300">
    <cfRule type="duplicateValues" dxfId="0" priority="7711"/>
  </conditionalFormatting>
  <conditionalFormatting sqref="NNZ1300">
    <cfRule type="duplicateValues" dxfId="0" priority="7710"/>
  </conditionalFormatting>
  <conditionalFormatting sqref="NOD1300">
    <cfRule type="duplicateValues" dxfId="0" priority="7709"/>
  </conditionalFormatting>
  <conditionalFormatting sqref="NOH1300">
    <cfRule type="duplicateValues" dxfId="0" priority="7708"/>
  </conditionalFormatting>
  <conditionalFormatting sqref="NOL1300">
    <cfRule type="duplicateValues" dxfId="0" priority="7707"/>
  </conditionalFormatting>
  <conditionalFormatting sqref="NOP1300">
    <cfRule type="duplicateValues" dxfId="0" priority="7706"/>
  </conditionalFormatting>
  <conditionalFormatting sqref="NOT1300">
    <cfRule type="duplicateValues" dxfId="0" priority="7705"/>
  </conditionalFormatting>
  <conditionalFormatting sqref="NOX1300">
    <cfRule type="duplicateValues" dxfId="0" priority="7704"/>
  </conditionalFormatting>
  <conditionalFormatting sqref="NPB1300">
    <cfRule type="duplicateValues" dxfId="0" priority="7703"/>
  </conditionalFormatting>
  <conditionalFormatting sqref="NPF1300">
    <cfRule type="duplicateValues" dxfId="0" priority="7702"/>
  </conditionalFormatting>
  <conditionalFormatting sqref="NPJ1300">
    <cfRule type="duplicateValues" dxfId="0" priority="7701"/>
  </conditionalFormatting>
  <conditionalFormatting sqref="NPN1300">
    <cfRule type="duplicateValues" dxfId="0" priority="7700"/>
  </conditionalFormatting>
  <conditionalFormatting sqref="NPR1300">
    <cfRule type="duplicateValues" dxfId="0" priority="7699"/>
  </conditionalFormatting>
  <conditionalFormatting sqref="NPV1300">
    <cfRule type="duplicateValues" dxfId="0" priority="7698"/>
  </conditionalFormatting>
  <conditionalFormatting sqref="NPZ1300">
    <cfRule type="duplicateValues" dxfId="0" priority="7697"/>
  </conditionalFormatting>
  <conditionalFormatting sqref="NQD1300">
    <cfRule type="duplicateValues" dxfId="0" priority="7696"/>
  </conditionalFormatting>
  <conditionalFormatting sqref="NQH1300">
    <cfRule type="duplicateValues" dxfId="0" priority="7695"/>
  </conditionalFormatting>
  <conditionalFormatting sqref="NQL1300">
    <cfRule type="duplicateValues" dxfId="0" priority="7694"/>
  </conditionalFormatting>
  <conditionalFormatting sqref="NQP1300">
    <cfRule type="duplicateValues" dxfId="0" priority="7693"/>
  </conditionalFormatting>
  <conditionalFormatting sqref="NQT1300">
    <cfRule type="duplicateValues" dxfId="0" priority="7692"/>
  </conditionalFormatting>
  <conditionalFormatting sqref="NQX1300">
    <cfRule type="duplicateValues" dxfId="0" priority="7691"/>
  </conditionalFormatting>
  <conditionalFormatting sqref="NRB1300">
    <cfRule type="duplicateValues" dxfId="0" priority="7690"/>
  </conditionalFormatting>
  <conditionalFormatting sqref="NRF1300">
    <cfRule type="duplicateValues" dxfId="0" priority="7689"/>
  </conditionalFormatting>
  <conditionalFormatting sqref="NRJ1300">
    <cfRule type="duplicateValues" dxfId="0" priority="7688"/>
  </conditionalFormatting>
  <conditionalFormatting sqref="NRN1300">
    <cfRule type="duplicateValues" dxfId="0" priority="7687"/>
  </conditionalFormatting>
  <conditionalFormatting sqref="NRR1300">
    <cfRule type="duplicateValues" dxfId="0" priority="7686"/>
  </conditionalFormatting>
  <conditionalFormatting sqref="NRV1300">
    <cfRule type="duplicateValues" dxfId="0" priority="7685"/>
  </conditionalFormatting>
  <conditionalFormatting sqref="NRZ1300">
    <cfRule type="duplicateValues" dxfId="0" priority="7684"/>
  </conditionalFormatting>
  <conditionalFormatting sqref="NSD1300">
    <cfRule type="duplicateValues" dxfId="0" priority="7683"/>
  </conditionalFormatting>
  <conditionalFormatting sqref="NSH1300">
    <cfRule type="duplicateValues" dxfId="0" priority="7682"/>
  </conditionalFormatting>
  <conditionalFormatting sqref="NSL1300">
    <cfRule type="duplicateValues" dxfId="0" priority="7681"/>
  </conditionalFormatting>
  <conditionalFormatting sqref="NSP1300">
    <cfRule type="duplicateValues" dxfId="0" priority="7680"/>
  </conditionalFormatting>
  <conditionalFormatting sqref="NST1300">
    <cfRule type="duplicateValues" dxfId="0" priority="7679"/>
  </conditionalFormatting>
  <conditionalFormatting sqref="NSX1300">
    <cfRule type="duplicateValues" dxfId="0" priority="7678"/>
  </conditionalFormatting>
  <conditionalFormatting sqref="NTB1300">
    <cfRule type="duplicateValues" dxfId="0" priority="7677"/>
  </conditionalFormatting>
  <conditionalFormatting sqref="NTF1300">
    <cfRule type="duplicateValues" dxfId="0" priority="7676"/>
  </conditionalFormatting>
  <conditionalFormatting sqref="NTJ1300">
    <cfRule type="duplicateValues" dxfId="0" priority="7675"/>
  </conditionalFormatting>
  <conditionalFormatting sqref="NTN1300">
    <cfRule type="duplicateValues" dxfId="0" priority="7674"/>
  </conditionalFormatting>
  <conditionalFormatting sqref="NTR1300">
    <cfRule type="duplicateValues" dxfId="0" priority="7673"/>
  </conditionalFormatting>
  <conditionalFormatting sqref="NTV1300">
    <cfRule type="duplicateValues" dxfId="0" priority="7672"/>
  </conditionalFormatting>
  <conditionalFormatting sqref="NTZ1300">
    <cfRule type="duplicateValues" dxfId="0" priority="7671"/>
  </conditionalFormatting>
  <conditionalFormatting sqref="NUD1300">
    <cfRule type="duplicateValues" dxfId="0" priority="7670"/>
  </conditionalFormatting>
  <conditionalFormatting sqref="NUH1300">
    <cfRule type="duplicateValues" dxfId="0" priority="7669"/>
  </conditionalFormatting>
  <conditionalFormatting sqref="NUL1300">
    <cfRule type="duplicateValues" dxfId="0" priority="7668"/>
  </conditionalFormatting>
  <conditionalFormatting sqref="NUP1300">
    <cfRule type="duplicateValues" dxfId="0" priority="7667"/>
  </conditionalFormatting>
  <conditionalFormatting sqref="NUT1300">
    <cfRule type="duplicateValues" dxfId="0" priority="7666"/>
  </conditionalFormatting>
  <conditionalFormatting sqref="NUX1300">
    <cfRule type="duplicateValues" dxfId="0" priority="7665"/>
  </conditionalFormatting>
  <conditionalFormatting sqref="NVB1300">
    <cfRule type="duplicateValues" dxfId="0" priority="7664"/>
  </conditionalFormatting>
  <conditionalFormatting sqref="NVF1300">
    <cfRule type="duplicateValues" dxfId="0" priority="7663"/>
  </conditionalFormatting>
  <conditionalFormatting sqref="NVJ1300">
    <cfRule type="duplicateValues" dxfId="0" priority="7662"/>
  </conditionalFormatting>
  <conditionalFormatting sqref="NVN1300">
    <cfRule type="duplicateValues" dxfId="0" priority="7661"/>
  </conditionalFormatting>
  <conditionalFormatting sqref="NVR1300">
    <cfRule type="duplicateValues" dxfId="0" priority="7660"/>
  </conditionalFormatting>
  <conditionalFormatting sqref="NVV1300">
    <cfRule type="duplicateValues" dxfId="0" priority="7659"/>
  </conditionalFormatting>
  <conditionalFormatting sqref="NVZ1300">
    <cfRule type="duplicateValues" dxfId="0" priority="7658"/>
  </conditionalFormatting>
  <conditionalFormatting sqref="NWD1300">
    <cfRule type="duplicateValues" dxfId="0" priority="7657"/>
  </conditionalFormatting>
  <conditionalFormatting sqref="NWH1300">
    <cfRule type="duplicateValues" dxfId="0" priority="7656"/>
  </conditionalFormatting>
  <conditionalFormatting sqref="NWL1300">
    <cfRule type="duplicateValues" dxfId="0" priority="7655"/>
  </conditionalFormatting>
  <conditionalFormatting sqref="NWP1300">
    <cfRule type="duplicateValues" dxfId="0" priority="7654"/>
  </conditionalFormatting>
  <conditionalFormatting sqref="NWT1300">
    <cfRule type="duplicateValues" dxfId="0" priority="7653"/>
  </conditionalFormatting>
  <conditionalFormatting sqref="NWX1300">
    <cfRule type="duplicateValues" dxfId="0" priority="7652"/>
  </conditionalFormatting>
  <conditionalFormatting sqref="NXB1300">
    <cfRule type="duplicateValues" dxfId="0" priority="7651"/>
  </conditionalFormatting>
  <conditionalFormatting sqref="NXF1300">
    <cfRule type="duplicateValues" dxfId="0" priority="7650"/>
  </conditionalFormatting>
  <conditionalFormatting sqref="NXJ1300">
    <cfRule type="duplicateValues" dxfId="0" priority="7649"/>
  </conditionalFormatting>
  <conditionalFormatting sqref="NXN1300">
    <cfRule type="duplicateValues" dxfId="0" priority="7648"/>
  </conditionalFormatting>
  <conditionalFormatting sqref="NXR1300">
    <cfRule type="duplicateValues" dxfId="0" priority="7647"/>
  </conditionalFormatting>
  <conditionalFormatting sqref="NXV1300">
    <cfRule type="duplicateValues" dxfId="0" priority="7646"/>
  </conditionalFormatting>
  <conditionalFormatting sqref="NXZ1300">
    <cfRule type="duplicateValues" dxfId="0" priority="7645"/>
  </conditionalFormatting>
  <conditionalFormatting sqref="NYD1300">
    <cfRule type="duplicateValues" dxfId="0" priority="7644"/>
  </conditionalFormatting>
  <conditionalFormatting sqref="NYH1300">
    <cfRule type="duplicateValues" dxfId="0" priority="7643"/>
  </conditionalFormatting>
  <conditionalFormatting sqref="NYL1300">
    <cfRule type="duplicateValues" dxfId="0" priority="7642"/>
  </conditionalFormatting>
  <conditionalFormatting sqref="NYP1300">
    <cfRule type="duplicateValues" dxfId="0" priority="7641"/>
  </conditionalFormatting>
  <conditionalFormatting sqref="NYT1300">
    <cfRule type="duplicateValues" dxfId="0" priority="7640"/>
  </conditionalFormatting>
  <conditionalFormatting sqref="NYX1300">
    <cfRule type="duplicateValues" dxfId="0" priority="7639"/>
  </conditionalFormatting>
  <conditionalFormatting sqref="NZB1300">
    <cfRule type="duplicateValues" dxfId="0" priority="7638"/>
  </conditionalFormatting>
  <conditionalFormatting sqref="NZF1300">
    <cfRule type="duplicateValues" dxfId="0" priority="7637"/>
  </conditionalFormatting>
  <conditionalFormatting sqref="NZJ1300">
    <cfRule type="duplicateValues" dxfId="0" priority="7636"/>
  </conditionalFormatting>
  <conditionalFormatting sqref="NZN1300">
    <cfRule type="duplicateValues" dxfId="0" priority="7635"/>
  </conditionalFormatting>
  <conditionalFormatting sqref="NZR1300">
    <cfRule type="duplicateValues" dxfId="0" priority="7634"/>
  </conditionalFormatting>
  <conditionalFormatting sqref="NZV1300">
    <cfRule type="duplicateValues" dxfId="0" priority="7633"/>
  </conditionalFormatting>
  <conditionalFormatting sqref="NZZ1300">
    <cfRule type="duplicateValues" dxfId="0" priority="7632"/>
  </conditionalFormatting>
  <conditionalFormatting sqref="OAD1300">
    <cfRule type="duplicateValues" dxfId="0" priority="7631"/>
  </conditionalFormatting>
  <conditionalFormatting sqref="OAH1300">
    <cfRule type="duplicateValues" dxfId="0" priority="7630"/>
  </conditionalFormatting>
  <conditionalFormatting sqref="OAL1300">
    <cfRule type="duplicateValues" dxfId="0" priority="7629"/>
  </conditionalFormatting>
  <conditionalFormatting sqref="OAP1300">
    <cfRule type="duplicateValues" dxfId="0" priority="7628"/>
  </conditionalFormatting>
  <conditionalFormatting sqref="OAT1300">
    <cfRule type="duplicateValues" dxfId="0" priority="7627"/>
  </conditionalFormatting>
  <conditionalFormatting sqref="OAX1300">
    <cfRule type="duplicateValues" dxfId="0" priority="7626"/>
  </conditionalFormatting>
  <conditionalFormatting sqref="OBB1300">
    <cfRule type="duplicateValues" dxfId="0" priority="7625"/>
  </conditionalFormatting>
  <conditionalFormatting sqref="OBF1300">
    <cfRule type="duplicateValues" dxfId="0" priority="7624"/>
  </conditionalFormatting>
  <conditionalFormatting sqref="OBJ1300">
    <cfRule type="duplicateValues" dxfId="0" priority="7623"/>
  </conditionalFormatting>
  <conditionalFormatting sqref="OBN1300">
    <cfRule type="duplicateValues" dxfId="0" priority="7622"/>
  </conditionalFormatting>
  <conditionalFormatting sqref="OBR1300">
    <cfRule type="duplicateValues" dxfId="0" priority="7621"/>
  </conditionalFormatting>
  <conditionalFormatting sqref="OBV1300">
    <cfRule type="duplicateValues" dxfId="0" priority="7620"/>
  </conditionalFormatting>
  <conditionalFormatting sqref="OBZ1300">
    <cfRule type="duplicateValues" dxfId="0" priority="7619"/>
  </conditionalFormatting>
  <conditionalFormatting sqref="OCD1300">
    <cfRule type="duplicateValues" dxfId="0" priority="7618"/>
  </conditionalFormatting>
  <conditionalFormatting sqref="OCH1300">
    <cfRule type="duplicateValues" dxfId="0" priority="7617"/>
  </conditionalFormatting>
  <conditionalFormatting sqref="OCL1300">
    <cfRule type="duplicateValues" dxfId="0" priority="7616"/>
  </conditionalFormatting>
  <conditionalFormatting sqref="OCP1300">
    <cfRule type="duplicateValues" dxfId="0" priority="7615"/>
  </conditionalFormatting>
  <conditionalFormatting sqref="OCT1300">
    <cfRule type="duplicateValues" dxfId="0" priority="7614"/>
  </conditionalFormatting>
  <conditionalFormatting sqref="OCX1300">
    <cfRule type="duplicateValues" dxfId="0" priority="7613"/>
  </conditionalFormatting>
  <conditionalFormatting sqref="ODB1300">
    <cfRule type="duplicateValues" dxfId="0" priority="7612"/>
  </conditionalFormatting>
  <conditionalFormatting sqref="ODF1300">
    <cfRule type="duplicateValues" dxfId="0" priority="7611"/>
  </conditionalFormatting>
  <conditionalFormatting sqref="ODJ1300">
    <cfRule type="duplicateValues" dxfId="0" priority="7610"/>
  </conditionalFormatting>
  <conditionalFormatting sqref="ODN1300">
    <cfRule type="duplicateValues" dxfId="0" priority="7609"/>
  </conditionalFormatting>
  <conditionalFormatting sqref="ODR1300">
    <cfRule type="duplicateValues" dxfId="0" priority="7608"/>
  </conditionalFormatting>
  <conditionalFormatting sqref="ODV1300">
    <cfRule type="duplicateValues" dxfId="0" priority="7607"/>
  </conditionalFormatting>
  <conditionalFormatting sqref="ODZ1300">
    <cfRule type="duplicateValues" dxfId="0" priority="7606"/>
  </conditionalFormatting>
  <conditionalFormatting sqref="OED1300">
    <cfRule type="duplicateValues" dxfId="0" priority="7605"/>
  </conditionalFormatting>
  <conditionalFormatting sqref="OEH1300">
    <cfRule type="duplicateValues" dxfId="0" priority="7604"/>
  </conditionalFormatting>
  <conditionalFormatting sqref="OEL1300">
    <cfRule type="duplicateValues" dxfId="0" priority="7603"/>
  </conditionalFormatting>
  <conditionalFormatting sqref="OEP1300">
    <cfRule type="duplicateValues" dxfId="0" priority="7602"/>
  </conditionalFormatting>
  <conditionalFormatting sqref="OET1300">
    <cfRule type="duplicateValues" dxfId="0" priority="7601"/>
  </conditionalFormatting>
  <conditionalFormatting sqref="OEX1300">
    <cfRule type="duplicateValues" dxfId="0" priority="7600"/>
  </conditionalFormatting>
  <conditionalFormatting sqref="OFB1300">
    <cfRule type="duplicateValues" dxfId="0" priority="7599"/>
  </conditionalFormatting>
  <conditionalFormatting sqref="OFF1300">
    <cfRule type="duplicateValues" dxfId="0" priority="7598"/>
  </conditionalFormatting>
  <conditionalFormatting sqref="OFJ1300">
    <cfRule type="duplicateValues" dxfId="0" priority="7597"/>
  </conditionalFormatting>
  <conditionalFormatting sqref="OFN1300">
    <cfRule type="duplicateValues" dxfId="0" priority="7596"/>
  </conditionalFormatting>
  <conditionalFormatting sqref="OFR1300">
    <cfRule type="duplicateValues" dxfId="0" priority="7595"/>
  </conditionalFormatting>
  <conditionalFormatting sqref="OFV1300">
    <cfRule type="duplicateValues" dxfId="0" priority="7594"/>
  </conditionalFormatting>
  <conditionalFormatting sqref="OFZ1300">
    <cfRule type="duplicateValues" dxfId="0" priority="7593"/>
  </conditionalFormatting>
  <conditionalFormatting sqref="OGD1300">
    <cfRule type="duplicateValues" dxfId="0" priority="7592"/>
  </conditionalFormatting>
  <conditionalFormatting sqref="OGH1300">
    <cfRule type="duplicateValues" dxfId="0" priority="7591"/>
  </conditionalFormatting>
  <conditionalFormatting sqref="OGL1300">
    <cfRule type="duplicateValues" dxfId="0" priority="7590"/>
  </conditionalFormatting>
  <conditionalFormatting sqref="OGP1300">
    <cfRule type="duplicateValues" dxfId="0" priority="7589"/>
  </conditionalFormatting>
  <conditionalFormatting sqref="OGT1300">
    <cfRule type="duplicateValues" dxfId="0" priority="7588"/>
  </conditionalFormatting>
  <conditionalFormatting sqref="OGX1300">
    <cfRule type="duplicateValues" dxfId="0" priority="7587"/>
  </conditionalFormatting>
  <conditionalFormatting sqref="OHB1300">
    <cfRule type="duplicateValues" dxfId="0" priority="7586"/>
  </conditionalFormatting>
  <conditionalFormatting sqref="OHF1300">
    <cfRule type="duplicateValues" dxfId="0" priority="7585"/>
  </conditionalFormatting>
  <conditionalFormatting sqref="OHJ1300">
    <cfRule type="duplicateValues" dxfId="0" priority="7584"/>
  </conditionalFormatting>
  <conditionalFormatting sqref="OHN1300">
    <cfRule type="duplicateValues" dxfId="0" priority="7583"/>
  </conditionalFormatting>
  <conditionalFormatting sqref="OHR1300">
    <cfRule type="duplicateValues" dxfId="0" priority="7582"/>
  </conditionalFormatting>
  <conditionalFormatting sqref="OHV1300">
    <cfRule type="duplicateValues" dxfId="0" priority="7581"/>
  </conditionalFormatting>
  <conditionalFormatting sqref="OHZ1300">
    <cfRule type="duplicateValues" dxfId="0" priority="7580"/>
  </conditionalFormatting>
  <conditionalFormatting sqref="OID1300">
    <cfRule type="duplicateValues" dxfId="0" priority="7579"/>
  </conditionalFormatting>
  <conditionalFormatting sqref="OIH1300">
    <cfRule type="duplicateValues" dxfId="0" priority="7578"/>
  </conditionalFormatting>
  <conditionalFormatting sqref="OIL1300">
    <cfRule type="duplicateValues" dxfId="0" priority="7577"/>
  </conditionalFormatting>
  <conditionalFormatting sqref="OIP1300">
    <cfRule type="duplicateValues" dxfId="0" priority="7576"/>
  </conditionalFormatting>
  <conditionalFormatting sqref="OIT1300">
    <cfRule type="duplicateValues" dxfId="0" priority="7575"/>
  </conditionalFormatting>
  <conditionalFormatting sqref="OIX1300">
    <cfRule type="duplicateValues" dxfId="0" priority="7574"/>
  </conditionalFormatting>
  <conditionalFormatting sqref="OJB1300">
    <cfRule type="duplicateValues" dxfId="0" priority="7573"/>
  </conditionalFormatting>
  <conditionalFormatting sqref="OJF1300">
    <cfRule type="duplicateValues" dxfId="0" priority="7572"/>
  </conditionalFormatting>
  <conditionalFormatting sqref="OJJ1300">
    <cfRule type="duplicateValues" dxfId="0" priority="7571"/>
  </conditionalFormatting>
  <conditionalFormatting sqref="OJN1300">
    <cfRule type="duplicateValues" dxfId="0" priority="7570"/>
  </conditionalFormatting>
  <conditionalFormatting sqref="OJR1300">
    <cfRule type="duplicateValues" dxfId="0" priority="7569"/>
  </conditionalFormatting>
  <conditionalFormatting sqref="OJV1300">
    <cfRule type="duplicateValues" dxfId="0" priority="7568"/>
  </conditionalFormatting>
  <conditionalFormatting sqref="OJZ1300">
    <cfRule type="duplicateValues" dxfId="0" priority="7567"/>
  </conditionalFormatting>
  <conditionalFormatting sqref="OKD1300">
    <cfRule type="duplicateValues" dxfId="0" priority="7566"/>
  </conditionalFormatting>
  <conditionalFormatting sqref="OKH1300">
    <cfRule type="duplicateValues" dxfId="0" priority="7565"/>
  </conditionalFormatting>
  <conditionalFormatting sqref="OKL1300">
    <cfRule type="duplicateValues" dxfId="0" priority="7564"/>
  </conditionalFormatting>
  <conditionalFormatting sqref="OKP1300">
    <cfRule type="duplicateValues" dxfId="0" priority="7563"/>
  </conditionalFormatting>
  <conditionalFormatting sqref="OKT1300">
    <cfRule type="duplicateValues" dxfId="0" priority="7562"/>
  </conditionalFormatting>
  <conditionalFormatting sqref="OKX1300">
    <cfRule type="duplicateValues" dxfId="0" priority="7561"/>
  </conditionalFormatting>
  <conditionalFormatting sqref="OLB1300">
    <cfRule type="duplicateValues" dxfId="0" priority="7560"/>
  </conditionalFormatting>
  <conditionalFormatting sqref="OLF1300">
    <cfRule type="duplicateValues" dxfId="0" priority="7559"/>
  </conditionalFormatting>
  <conditionalFormatting sqref="OLJ1300">
    <cfRule type="duplicateValues" dxfId="0" priority="7558"/>
  </conditionalFormatting>
  <conditionalFormatting sqref="OLN1300">
    <cfRule type="duplicateValues" dxfId="0" priority="7557"/>
  </conditionalFormatting>
  <conditionalFormatting sqref="OLR1300">
    <cfRule type="duplicateValues" dxfId="0" priority="7556"/>
  </conditionalFormatting>
  <conditionalFormatting sqref="OLV1300">
    <cfRule type="duplicateValues" dxfId="0" priority="7555"/>
  </conditionalFormatting>
  <conditionalFormatting sqref="OLZ1300">
    <cfRule type="duplicateValues" dxfId="0" priority="7554"/>
  </conditionalFormatting>
  <conditionalFormatting sqref="OMD1300">
    <cfRule type="duplicateValues" dxfId="0" priority="7553"/>
  </conditionalFormatting>
  <conditionalFormatting sqref="OMH1300">
    <cfRule type="duplicateValues" dxfId="0" priority="7552"/>
  </conditionalFormatting>
  <conditionalFormatting sqref="OML1300">
    <cfRule type="duplicateValues" dxfId="0" priority="7551"/>
  </conditionalFormatting>
  <conditionalFormatting sqref="OMP1300">
    <cfRule type="duplicateValues" dxfId="0" priority="7550"/>
  </conditionalFormatting>
  <conditionalFormatting sqref="OMT1300">
    <cfRule type="duplicateValues" dxfId="0" priority="7549"/>
  </conditionalFormatting>
  <conditionalFormatting sqref="OMX1300">
    <cfRule type="duplicateValues" dxfId="0" priority="7548"/>
  </conditionalFormatting>
  <conditionalFormatting sqref="ONB1300">
    <cfRule type="duplicateValues" dxfId="0" priority="7547"/>
  </conditionalFormatting>
  <conditionalFormatting sqref="ONF1300">
    <cfRule type="duplicateValues" dxfId="0" priority="7546"/>
  </conditionalFormatting>
  <conditionalFormatting sqref="ONJ1300">
    <cfRule type="duplicateValues" dxfId="0" priority="7545"/>
  </conditionalFormatting>
  <conditionalFormatting sqref="ONN1300">
    <cfRule type="duplicateValues" dxfId="0" priority="7544"/>
  </conditionalFormatting>
  <conditionalFormatting sqref="ONR1300">
    <cfRule type="duplicateValues" dxfId="0" priority="7543"/>
  </conditionalFormatting>
  <conditionalFormatting sqref="ONV1300">
    <cfRule type="duplicateValues" dxfId="0" priority="7542"/>
  </conditionalFormatting>
  <conditionalFormatting sqref="ONZ1300">
    <cfRule type="duplicateValues" dxfId="0" priority="7541"/>
  </conditionalFormatting>
  <conditionalFormatting sqref="OOD1300">
    <cfRule type="duplicateValues" dxfId="0" priority="7540"/>
  </conditionalFormatting>
  <conditionalFormatting sqref="OOH1300">
    <cfRule type="duplicateValues" dxfId="0" priority="7539"/>
  </conditionalFormatting>
  <conditionalFormatting sqref="OOL1300">
    <cfRule type="duplicateValues" dxfId="0" priority="7538"/>
  </conditionalFormatting>
  <conditionalFormatting sqref="OOP1300">
    <cfRule type="duplicateValues" dxfId="0" priority="7537"/>
  </conditionalFormatting>
  <conditionalFormatting sqref="OOT1300">
    <cfRule type="duplicateValues" dxfId="0" priority="7536"/>
  </conditionalFormatting>
  <conditionalFormatting sqref="OOX1300">
    <cfRule type="duplicateValues" dxfId="0" priority="7535"/>
  </conditionalFormatting>
  <conditionalFormatting sqref="OPB1300">
    <cfRule type="duplicateValues" dxfId="0" priority="7534"/>
  </conditionalFormatting>
  <conditionalFormatting sqref="OPF1300">
    <cfRule type="duplicateValues" dxfId="0" priority="7533"/>
  </conditionalFormatting>
  <conditionalFormatting sqref="OPJ1300">
    <cfRule type="duplicateValues" dxfId="0" priority="7532"/>
  </conditionalFormatting>
  <conditionalFormatting sqref="OPN1300">
    <cfRule type="duplicateValues" dxfId="0" priority="7531"/>
  </conditionalFormatting>
  <conditionalFormatting sqref="OPR1300">
    <cfRule type="duplicateValues" dxfId="0" priority="7530"/>
  </conditionalFormatting>
  <conditionalFormatting sqref="OPV1300">
    <cfRule type="duplicateValues" dxfId="0" priority="7529"/>
  </conditionalFormatting>
  <conditionalFormatting sqref="OPZ1300">
    <cfRule type="duplicateValues" dxfId="0" priority="7528"/>
  </conditionalFormatting>
  <conditionalFormatting sqref="OQD1300">
    <cfRule type="duplicateValues" dxfId="0" priority="7527"/>
  </conditionalFormatting>
  <conditionalFormatting sqref="OQH1300">
    <cfRule type="duplicateValues" dxfId="0" priority="7526"/>
  </conditionalFormatting>
  <conditionalFormatting sqref="OQL1300">
    <cfRule type="duplicateValues" dxfId="0" priority="7525"/>
  </conditionalFormatting>
  <conditionalFormatting sqref="OQP1300">
    <cfRule type="duplicateValues" dxfId="0" priority="7524"/>
  </conditionalFormatting>
  <conditionalFormatting sqref="OQT1300">
    <cfRule type="duplicateValues" dxfId="0" priority="7523"/>
  </conditionalFormatting>
  <conditionalFormatting sqref="OQX1300">
    <cfRule type="duplicateValues" dxfId="0" priority="7522"/>
  </conditionalFormatting>
  <conditionalFormatting sqref="ORB1300">
    <cfRule type="duplicateValues" dxfId="0" priority="7521"/>
  </conditionalFormatting>
  <conditionalFormatting sqref="ORF1300">
    <cfRule type="duplicateValues" dxfId="0" priority="7520"/>
  </conditionalFormatting>
  <conditionalFormatting sqref="ORJ1300">
    <cfRule type="duplicateValues" dxfId="0" priority="7519"/>
  </conditionalFormatting>
  <conditionalFormatting sqref="ORN1300">
    <cfRule type="duplicateValues" dxfId="0" priority="7518"/>
  </conditionalFormatting>
  <conditionalFormatting sqref="ORR1300">
    <cfRule type="duplicateValues" dxfId="0" priority="7517"/>
  </conditionalFormatting>
  <conditionalFormatting sqref="ORV1300">
    <cfRule type="duplicateValues" dxfId="0" priority="7516"/>
  </conditionalFormatting>
  <conditionalFormatting sqref="ORZ1300">
    <cfRule type="duplicateValues" dxfId="0" priority="7515"/>
  </conditionalFormatting>
  <conditionalFormatting sqref="OSD1300">
    <cfRule type="duplicateValues" dxfId="0" priority="7514"/>
  </conditionalFormatting>
  <conditionalFormatting sqref="OSH1300">
    <cfRule type="duplicateValues" dxfId="0" priority="7513"/>
  </conditionalFormatting>
  <conditionalFormatting sqref="OSL1300">
    <cfRule type="duplicateValues" dxfId="0" priority="7512"/>
  </conditionalFormatting>
  <conditionalFormatting sqref="OSP1300">
    <cfRule type="duplicateValues" dxfId="0" priority="7511"/>
  </conditionalFormatting>
  <conditionalFormatting sqref="OST1300">
    <cfRule type="duplicateValues" dxfId="0" priority="7510"/>
  </conditionalFormatting>
  <conditionalFormatting sqref="OSX1300">
    <cfRule type="duplicateValues" dxfId="0" priority="7509"/>
  </conditionalFormatting>
  <conditionalFormatting sqref="OTB1300">
    <cfRule type="duplicateValues" dxfId="0" priority="7508"/>
  </conditionalFormatting>
  <conditionalFormatting sqref="OTF1300">
    <cfRule type="duplicateValues" dxfId="0" priority="7507"/>
  </conditionalFormatting>
  <conditionalFormatting sqref="OTJ1300">
    <cfRule type="duplicateValues" dxfId="0" priority="7506"/>
  </conditionalFormatting>
  <conditionalFormatting sqref="OTN1300">
    <cfRule type="duplicateValues" dxfId="0" priority="7505"/>
  </conditionalFormatting>
  <conditionalFormatting sqref="OTR1300">
    <cfRule type="duplicateValues" dxfId="0" priority="7504"/>
  </conditionalFormatting>
  <conditionalFormatting sqref="OTV1300">
    <cfRule type="duplicateValues" dxfId="0" priority="7503"/>
  </conditionalFormatting>
  <conditionalFormatting sqref="OTZ1300">
    <cfRule type="duplicateValues" dxfId="0" priority="7502"/>
  </conditionalFormatting>
  <conditionalFormatting sqref="OUD1300">
    <cfRule type="duplicateValues" dxfId="0" priority="7501"/>
  </conditionalFormatting>
  <conditionalFormatting sqref="OUH1300">
    <cfRule type="duplicateValues" dxfId="0" priority="7500"/>
  </conditionalFormatting>
  <conditionalFormatting sqref="OUL1300">
    <cfRule type="duplicateValues" dxfId="0" priority="7499"/>
  </conditionalFormatting>
  <conditionalFormatting sqref="OUP1300">
    <cfRule type="duplicateValues" dxfId="0" priority="7498"/>
  </conditionalFormatting>
  <conditionalFormatting sqref="OUT1300">
    <cfRule type="duplicateValues" dxfId="0" priority="7497"/>
  </conditionalFormatting>
  <conditionalFormatting sqref="OUX1300">
    <cfRule type="duplicateValues" dxfId="0" priority="7496"/>
  </conditionalFormatting>
  <conditionalFormatting sqref="OVB1300">
    <cfRule type="duplicateValues" dxfId="0" priority="7495"/>
  </conditionalFormatting>
  <conditionalFormatting sqref="OVF1300">
    <cfRule type="duplicateValues" dxfId="0" priority="7494"/>
  </conditionalFormatting>
  <conditionalFormatting sqref="OVJ1300">
    <cfRule type="duplicateValues" dxfId="0" priority="7493"/>
  </conditionalFormatting>
  <conditionalFormatting sqref="OVN1300">
    <cfRule type="duplicateValues" dxfId="0" priority="7492"/>
  </conditionalFormatting>
  <conditionalFormatting sqref="OVR1300">
    <cfRule type="duplicateValues" dxfId="0" priority="7491"/>
  </conditionalFormatting>
  <conditionalFormatting sqref="OVV1300">
    <cfRule type="duplicateValues" dxfId="0" priority="7490"/>
  </conditionalFormatting>
  <conditionalFormatting sqref="OVZ1300">
    <cfRule type="duplicateValues" dxfId="0" priority="7489"/>
  </conditionalFormatting>
  <conditionalFormatting sqref="OWD1300">
    <cfRule type="duplicateValues" dxfId="0" priority="7488"/>
  </conditionalFormatting>
  <conditionalFormatting sqref="OWH1300">
    <cfRule type="duplicateValues" dxfId="0" priority="7487"/>
  </conditionalFormatting>
  <conditionalFormatting sqref="OWL1300">
    <cfRule type="duplicateValues" dxfId="0" priority="7486"/>
  </conditionalFormatting>
  <conditionalFormatting sqref="OWP1300">
    <cfRule type="duplicateValues" dxfId="0" priority="7485"/>
  </conditionalFormatting>
  <conditionalFormatting sqref="OWT1300">
    <cfRule type="duplicateValues" dxfId="0" priority="7484"/>
  </conditionalFormatting>
  <conditionalFormatting sqref="OWX1300">
    <cfRule type="duplicateValues" dxfId="0" priority="7483"/>
  </conditionalFormatting>
  <conditionalFormatting sqref="OXB1300">
    <cfRule type="duplicateValues" dxfId="0" priority="7482"/>
  </conditionalFormatting>
  <conditionalFormatting sqref="OXF1300">
    <cfRule type="duplicateValues" dxfId="0" priority="7481"/>
  </conditionalFormatting>
  <conditionalFormatting sqref="OXJ1300">
    <cfRule type="duplicateValues" dxfId="0" priority="7480"/>
  </conditionalFormatting>
  <conditionalFormatting sqref="OXN1300">
    <cfRule type="duplicateValues" dxfId="0" priority="7479"/>
  </conditionalFormatting>
  <conditionalFormatting sqref="OXR1300">
    <cfRule type="duplicateValues" dxfId="0" priority="7478"/>
  </conditionalFormatting>
  <conditionalFormatting sqref="OXV1300">
    <cfRule type="duplicateValues" dxfId="0" priority="7477"/>
  </conditionalFormatting>
  <conditionalFormatting sqref="OXZ1300">
    <cfRule type="duplicateValues" dxfId="0" priority="7476"/>
  </conditionalFormatting>
  <conditionalFormatting sqref="OYD1300">
    <cfRule type="duplicateValues" dxfId="0" priority="7475"/>
  </conditionalFormatting>
  <conditionalFormatting sqref="OYH1300">
    <cfRule type="duplicateValues" dxfId="0" priority="7474"/>
  </conditionalFormatting>
  <conditionalFormatting sqref="OYL1300">
    <cfRule type="duplicateValues" dxfId="0" priority="7473"/>
  </conditionalFormatting>
  <conditionalFormatting sqref="OYP1300">
    <cfRule type="duplicateValues" dxfId="0" priority="7472"/>
  </conditionalFormatting>
  <conditionalFormatting sqref="OYT1300">
    <cfRule type="duplicateValues" dxfId="0" priority="7471"/>
  </conditionalFormatting>
  <conditionalFormatting sqref="OYX1300">
    <cfRule type="duplicateValues" dxfId="0" priority="7470"/>
  </conditionalFormatting>
  <conditionalFormatting sqref="OZB1300">
    <cfRule type="duplicateValues" dxfId="0" priority="7469"/>
  </conditionalFormatting>
  <conditionalFormatting sqref="OZF1300">
    <cfRule type="duplicateValues" dxfId="0" priority="7468"/>
  </conditionalFormatting>
  <conditionalFormatting sqref="OZJ1300">
    <cfRule type="duplicateValues" dxfId="0" priority="7467"/>
  </conditionalFormatting>
  <conditionalFormatting sqref="OZN1300">
    <cfRule type="duplicateValues" dxfId="0" priority="7466"/>
  </conditionalFormatting>
  <conditionalFormatting sqref="OZR1300">
    <cfRule type="duplicateValues" dxfId="0" priority="7465"/>
  </conditionalFormatting>
  <conditionalFormatting sqref="OZV1300">
    <cfRule type="duplicateValues" dxfId="0" priority="7464"/>
  </conditionalFormatting>
  <conditionalFormatting sqref="OZZ1300">
    <cfRule type="duplicateValues" dxfId="0" priority="7463"/>
  </conditionalFormatting>
  <conditionalFormatting sqref="PAD1300">
    <cfRule type="duplicateValues" dxfId="0" priority="7462"/>
  </conditionalFormatting>
  <conditionalFormatting sqref="PAH1300">
    <cfRule type="duplicateValues" dxfId="0" priority="7461"/>
  </conditionalFormatting>
  <conditionalFormatting sqref="PAL1300">
    <cfRule type="duplicateValues" dxfId="0" priority="7460"/>
  </conditionalFormatting>
  <conditionalFormatting sqref="PAP1300">
    <cfRule type="duplicateValues" dxfId="0" priority="7459"/>
  </conditionalFormatting>
  <conditionalFormatting sqref="PAT1300">
    <cfRule type="duplicateValues" dxfId="0" priority="7458"/>
  </conditionalFormatting>
  <conditionalFormatting sqref="PAX1300">
    <cfRule type="duplicateValues" dxfId="0" priority="7457"/>
  </conditionalFormatting>
  <conditionalFormatting sqref="PBB1300">
    <cfRule type="duplicateValues" dxfId="0" priority="7456"/>
  </conditionalFormatting>
  <conditionalFormatting sqref="PBF1300">
    <cfRule type="duplicateValues" dxfId="0" priority="7455"/>
  </conditionalFormatting>
  <conditionalFormatting sqref="PBJ1300">
    <cfRule type="duplicateValues" dxfId="0" priority="7454"/>
  </conditionalFormatting>
  <conditionalFormatting sqref="PBN1300">
    <cfRule type="duplicateValues" dxfId="0" priority="7453"/>
  </conditionalFormatting>
  <conditionalFormatting sqref="PBR1300">
    <cfRule type="duplicateValues" dxfId="0" priority="7452"/>
  </conditionalFormatting>
  <conditionalFormatting sqref="PBV1300">
    <cfRule type="duplicateValues" dxfId="0" priority="7451"/>
  </conditionalFormatting>
  <conditionalFormatting sqref="PBZ1300">
    <cfRule type="duplicateValues" dxfId="0" priority="7450"/>
  </conditionalFormatting>
  <conditionalFormatting sqref="PCD1300">
    <cfRule type="duplicateValues" dxfId="0" priority="7449"/>
  </conditionalFormatting>
  <conditionalFormatting sqref="PCH1300">
    <cfRule type="duplicateValues" dxfId="0" priority="7448"/>
  </conditionalFormatting>
  <conditionalFormatting sqref="PCL1300">
    <cfRule type="duplicateValues" dxfId="0" priority="7447"/>
  </conditionalFormatting>
  <conditionalFormatting sqref="PCP1300">
    <cfRule type="duplicateValues" dxfId="0" priority="7446"/>
  </conditionalFormatting>
  <conditionalFormatting sqref="PCT1300">
    <cfRule type="duplicateValues" dxfId="0" priority="7445"/>
  </conditionalFormatting>
  <conditionalFormatting sqref="PCX1300">
    <cfRule type="duplicateValues" dxfId="0" priority="7444"/>
  </conditionalFormatting>
  <conditionalFormatting sqref="PDB1300">
    <cfRule type="duplicateValues" dxfId="0" priority="7443"/>
  </conditionalFormatting>
  <conditionalFormatting sqref="PDF1300">
    <cfRule type="duplicateValues" dxfId="0" priority="7442"/>
  </conditionalFormatting>
  <conditionalFormatting sqref="PDJ1300">
    <cfRule type="duplicateValues" dxfId="0" priority="7441"/>
  </conditionalFormatting>
  <conditionalFormatting sqref="PDN1300">
    <cfRule type="duplicateValues" dxfId="0" priority="7440"/>
  </conditionalFormatting>
  <conditionalFormatting sqref="PDR1300">
    <cfRule type="duplicateValues" dxfId="0" priority="7439"/>
  </conditionalFormatting>
  <conditionalFormatting sqref="PDV1300">
    <cfRule type="duplicateValues" dxfId="0" priority="7438"/>
  </conditionalFormatting>
  <conditionalFormatting sqref="PDZ1300">
    <cfRule type="duplicateValues" dxfId="0" priority="7437"/>
  </conditionalFormatting>
  <conditionalFormatting sqref="PED1300">
    <cfRule type="duplicateValues" dxfId="0" priority="7436"/>
  </conditionalFormatting>
  <conditionalFormatting sqref="PEH1300">
    <cfRule type="duplicateValues" dxfId="0" priority="7435"/>
  </conditionalFormatting>
  <conditionalFormatting sqref="PEL1300">
    <cfRule type="duplicateValues" dxfId="0" priority="7434"/>
  </conditionalFormatting>
  <conditionalFormatting sqref="PEP1300">
    <cfRule type="duplicateValues" dxfId="0" priority="7433"/>
  </conditionalFormatting>
  <conditionalFormatting sqref="PET1300">
    <cfRule type="duplicateValues" dxfId="0" priority="7432"/>
  </conditionalFormatting>
  <conditionalFormatting sqref="PEX1300">
    <cfRule type="duplicateValues" dxfId="0" priority="7431"/>
  </conditionalFormatting>
  <conditionalFormatting sqref="PFB1300">
    <cfRule type="duplicateValues" dxfId="0" priority="7430"/>
  </conditionalFormatting>
  <conditionalFormatting sqref="PFF1300">
    <cfRule type="duplicateValues" dxfId="0" priority="7429"/>
  </conditionalFormatting>
  <conditionalFormatting sqref="PFJ1300">
    <cfRule type="duplicateValues" dxfId="0" priority="7428"/>
  </conditionalFormatting>
  <conditionalFormatting sqref="PFN1300">
    <cfRule type="duplicateValues" dxfId="0" priority="7427"/>
  </conditionalFormatting>
  <conditionalFormatting sqref="PFR1300">
    <cfRule type="duplicateValues" dxfId="0" priority="7426"/>
  </conditionalFormatting>
  <conditionalFormatting sqref="PFV1300">
    <cfRule type="duplicateValues" dxfId="0" priority="7425"/>
  </conditionalFormatting>
  <conditionalFormatting sqref="PFZ1300">
    <cfRule type="duplicateValues" dxfId="0" priority="7424"/>
  </conditionalFormatting>
  <conditionalFormatting sqref="PGD1300">
    <cfRule type="duplicateValues" dxfId="0" priority="7423"/>
  </conditionalFormatting>
  <conditionalFormatting sqref="PGH1300">
    <cfRule type="duplicateValues" dxfId="0" priority="7422"/>
  </conditionalFormatting>
  <conditionalFormatting sqref="PGL1300">
    <cfRule type="duplicateValues" dxfId="0" priority="7421"/>
  </conditionalFormatting>
  <conditionalFormatting sqref="PGP1300">
    <cfRule type="duplicateValues" dxfId="0" priority="7420"/>
  </conditionalFormatting>
  <conditionalFormatting sqref="PGT1300">
    <cfRule type="duplicateValues" dxfId="0" priority="7419"/>
  </conditionalFormatting>
  <conditionalFormatting sqref="PGX1300">
    <cfRule type="duplicateValues" dxfId="0" priority="7418"/>
  </conditionalFormatting>
  <conditionalFormatting sqref="PHB1300">
    <cfRule type="duplicateValues" dxfId="0" priority="7417"/>
  </conditionalFormatting>
  <conditionalFormatting sqref="PHF1300">
    <cfRule type="duplicateValues" dxfId="0" priority="7416"/>
  </conditionalFormatting>
  <conditionalFormatting sqref="PHJ1300">
    <cfRule type="duplicateValues" dxfId="0" priority="7415"/>
  </conditionalFormatting>
  <conditionalFormatting sqref="PHN1300">
    <cfRule type="duplicateValues" dxfId="0" priority="7414"/>
  </conditionalFormatting>
  <conditionalFormatting sqref="PHR1300">
    <cfRule type="duplicateValues" dxfId="0" priority="7413"/>
  </conditionalFormatting>
  <conditionalFormatting sqref="PHV1300">
    <cfRule type="duplicateValues" dxfId="0" priority="7412"/>
  </conditionalFormatting>
  <conditionalFormatting sqref="PHZ1300">
    <cfRule type="duplicateValues" dxfId="0" priority="7411"/>
  </conditionalFormatting>
  <conditionalFormatting sqref="PID1300">
    <cfRule type="duplicateValues" dxfId="0" priority="7410"/>
  </conditionalFormatting>
  <conditionalFormatting sqref="PIH1300">
    <cfRule type="duplicateValues" dxfId="0" priority="7409"/>
  </conditionalFormatting>
  <conditionalFormatting sqref="PIL1300">
    <cfRule type="duplicateValues" dxfId="0" priority="7408"/>
  </conditionalFormatting>
  <conditionalFormatting sqref="PIP1300">
    <cfRule type="duplicateValues" dxfId="0" priority="7407"/>
  </conditionalFormatting>
  <conditionalFormatting sqref="PIT1300">
    <cfRule type="duplicateValues" dxfId="0" priority="7406"/>
  </conditionalFormatting>
  <conditionalFormatting sqref="PIX1300">
    <cfRule type="duplicateValues" dxfId="0" priority="7405"/>
  </conditionalFormatting>
  <conditionalFormatting sqref="PJB1300">
    <cfRule type="duplicateValues" dxfId="0" priority="7404"/>
  </conditionalFormatting>
  <conditionalFormatting sqref="PJF1300">
    <cfRule type="duplicateValues" dxfId="0" priority="7403"/>
  </conditionalFormatting>
  <conditionalFormatting sqref="PJJ1300">
    <cfRule type="duplicateValues" dxfId="0" priority="7402"/>
  </conditionalFormatting>
  <conditionalFormatting sqref="PJN1300">
    <cfRule type="duplicateValues" dxfId="0" priority="7401"/>
  </conditionalFormatting>
  <conditionalFormatting sqref="PJR1300">
    <cfRule type="duplicateValues" dxfId="0" priority="7400"/>
  </conditionalFormatting>
  <conditionalFormatting sqref="PJV1300">
    <cfRule type="duplicateValues" dxfId="0" priority="7399"/>
  </conditionalFormatting>
  <conditionalFormatting sqref="PJZ1300">
    <cfRule type="duplicateValues" dxfId="0" priority="7398"/>
  </conditionalFormatting>
  <conditionalFormatting sqref="PKD1300">
    <cfRule type="duplicateValues" dxfId="0" priority="7397"/>
  </conditionalFormatting>
  <conditionalFormatting sqref="PKH1300">
    <cfRule type="duplicateValues" dxfId="0" priority="7396"/>
  </conditionalFormatting>
  <conditionalFormatting sqref="PKL1300">
    <cfRule type="duplicateValues" dxfId="0" priority="7395"/>
  </conditionalFormatting>
  <conditionalFormatting sqref="PKP1300">
    <cfRule type="duplicateValues" dxfId="0" priority="7394"/>
  </conditionalFormatting>
  <conditionalFormatting sqref="PKT1300">
    <cfRule type="duplicateValues" dxfId="0" priority="7393"/>
  </conditionalFormatting>
  <conditionalFormatting sqref="PKX1300">
    <cfRule type="duplicateValues" dxfId="0" priority="7392"/>
  </conditionalFormatting>
  <conditionalFormatting sqref="PLB1300">
    <cfRule type="duplicateValues" dxfId="0" priority="7391"/>
  </conditionalFormatting>
  <conditionalFormatting sqref="PLF1300">
    <cfRule type="duplicateValues" dxfId="0" priority="7390"/>
  </conditionalFormatting>
  <conditionalFormatting sqref="PLJ1300">
    <cfRule type="duplicateValues" dxfId="0" priority="7389"/>
  </conditionalFormatting>
  <conditionalFormatting sqref="PLN1300">
    <cfRule type="duplicateValues" dxfId="0" priority="7388"/>
  </conditionalFormatting>
  <conditionalFormatting sqref="PLR1300">
    <cfRule type="duplicateValues" dxfId="0" priority="7387"/>
  </conditionalFormatting>
  <conditionalFormatting sqref="PLV1300">
    <cfRule type="duplicateValues" dxfId="0" priority="7386"/>
  </conditionalFormatting>
  <conditionalFormatting sqref="PLZ1300">
    <cfRule type="duplicateValues" dxfId="0" priority="7385"/>
  </conditionalFormatting>
  <conditionalFormatting sqref="PMD1300">
    <cfRule type="duplicateValues" dxfId="0" priority="7384"/>
  </conditionalFormatting>
  <conditionalFormatting sqref="PMH1300">
    <cfRule type="duplicateValues" dxfId="0" priority="7383"/>
  </conditionalFormatting>
  <conditionalFormatting sqref="PML1300">
    <cfRule type="duplicateValues" dxfId="0" priority="7382"/>
  </conditionalFormatting>
  <conditionalFormatting sqref="PMP1300">
    <cfRule type="duplicateValues" dxfId="0" priority="7381"/>
  </conditionalFormatting>
  <conditionalFormatting sqref="PMT1300">
    <cfRule type="duplicateValues" dxfId="0" priority="7380"/>
  </conditionalFormatting>
  <conditionalFormatting sqref="PMX1300">
    <cfRule type="duplicateValues" dxfId="0" priority="7379"/>
  </conditionalFormatting>
  <conditionalFormatting sqref="PNB1300">
    <cfRule type="duplicateValues" dxfId="0" priority="7378"/>
  </conditionalFormatting>
  <conditionalFormatting sqref="PNF1300">
    <cfRule type="duplicateValues" dxfId="0" priority="7377"/>
  </conditionalFormatting>
  <conditionalFormatting sqref="PNJ1300">
    <cfRule type="duplicateValues" dxfId="0" priority="7376"/>
  </conditionalFormatting>
  <conditionalFormatting sqref="PNN1300">
    <cfRule type="duplicateValues" dxfId="0" priority="7375"/>
  </conditionalFormatting>
  <conditionalFormatting sqref="PNR1300">
    <cfRule type="duplicateValues" dxfId="0" priority="7374"/>
  </conditionalFormatting>
  <conditionalFormatting sqref="PNV1300">
    <cfRule type="duplicateValues" dxfId="0" priority="7373"/>
  </conditionalFormatting>
  <conditionalFormatting sqref="PNZ1300">
    <cfRule type="duplicateValues" dxfId="0" priority="7372"/>
  </conditionalFormatting>
  <conditionalFormatting sqref="POD1300">
    <cfRule type="duplicateValues" dxfId="0" priority="7371"/>
  </conditionalFormatting>
  <conditionalFormatting sqref="POH1300">
    <cfRule type="duplicateValues" dxfId="0" priority="7370"/>
  </conditionalFormatting>
  <conditionalFormatting sqref="POL1300">
    <cfRule type="duplicateValues" dxfId="0" priority="7369"/>
  </conditionalFormatting>
  <conditionalFormatting sqref="POP1300">
    <cfRule type="duplicateValues" dxfId="0" priority="7368"/>
  </conditionalFormatting>
  <conditionalFormatting sqref="POT1300">
    <cfRule type="duplicateValues" dxfId="0" priority="7367"/>
  </conditionalFormatting>
  <conditionalFormatting sqref="POX1300">
    <cfRule type="duplicateValues" dxfId="0" priority="7366"/>
  </conditionalFormatting>
  <conditionalFormatting sqref="PPB1300">
    <cfRule type="duplicateValues" dxfId="0" priority="7365"/>
  </conditionalFormatting>
  <conditionalFormatting sqref="PPF1300">
    <cfRule type="duplicateValues" dxfId="0" priority="7364"/>
  </conditionalFormatting>
  <conditionalFormatting sqref="PPJ1300">
    <cfRule type="duplicateValues" dxfId="0" priority="7363"/>
  </conditionalFormatting>
  <conditionalFormatting sqref="PPN1300">
    <cfRule type="duplicateValues" dxfId="0" priority="7362"/>
  </conditionalFormatting>
  <conditionalFormatting sqref="PPR1300">
    <cfRule type="duplicateValues" dxfId="0" priority="7361"/>
  </conditionalFormatting>
  <conditionalFormatting sqref="PPV1300">
    <cfRule type="duplicateValues" dxfId="0" priority="7360"/>
  </conditionalFormatting>
  <conditionalFormatting sqref="PPZ1300">
    <cfRule type="duplicateValues" dxfId="0" priority="7359"/>
  </conditionalFormatting>
  <conditionalFormatting sqref="PQD1300">
    <cfRule type="duplicateValues" dxfId="0" priority="7358"/>
  </conditionalFormatting>
  <conditionalFormatting sqref="PQH1300">
    <cfRule type="duplicateValues" dxfId="0" priority="7357"/>
  </conditionalFormatting>
  <conditionalFormatting sqref="PQL1300">
    <cfRule type="duplicateValues" dxfId="0" priority="7356"/>
  </conditionalFormatting>
  <conditionalFormatting sqref="PQP1300">
    <cfRule type="duplicateValues" dxfId="0" priority="7355"/>
  </conditionalFormatting>
  <conditionalFormatting sqref="PQT1300">
    <cfRule type="duplicateValues" dxfId="0" priority="7354"/>
  </conditionalFormatting>
  <conditionalFormatting sqref="PQX1300">
    <cfRule type="duplicateValues" dxfId="0" priority="7353"/>
  </conditionalFormatting>
  <conditionalFormatting sqref="PRB1300">
    <cfRule type="duplicateValues" dxfId="0" priority="7352"/>
  </conditionalFormatting>
  <conditionalFormatting sqref="PRF1300">
    <cfRule type="duplicateValues" dxfId="0" priority="7351"/>
  </conditionalFormatting>
  <conditionalFormatting sqref="PRJ1300">
    <cfRule type="duplicateValues" dxfId="0" priority="7350"/>
  </conditionalFormatting>
  <conditionalFormatting sqref="PRN1300">
    <cfRule type="duplicateValues" dxfId="0" priority="7349"/>
  </conditionalFormatting>
  <conditionalFormatting sqref="PRR1300">
    <cfRule type="duplicateValues" dxfId="0" priority="7348"/>
  </conditionalFormatting>
  <conditionalFormatting sqref="PRV1300">
    <cfRule type="duplicateValues" dxfId="0" priority="7347"/>
  </conditionalFormatting>
  <conditionalFormatting sqref="PRZ1300">
    <cfRule type="duplicateValues" dxfId="0" priority="7346"/>
  </conditionalFormatting>
  <conditionalFormatting sqref="PSD1300">
    <cfRule type="duplicateValues" dxfId="0" priority="7345"/>
  </conditionalFormatting>
  <conditionalFormatting sqref="PSH1300">
    <cfRule type="duplicateValues" dxfId="0" priority="7344"/>
  </conditionalFormatting>
  <conditionalFormatting sqref="PSL1300">
    <cfRule type="duplicateValues" dxfId="0" priority="7343"/>
  </conditionalFormatting>
  <conditionalFormatting sqref="PSP1300">
    <cfRule type="duplicateValues" dxfId="0" priority="7342"/>
  </conditionalFormatting>
  <conditionalFormatting sqref="PST1300">
    <cfRule type="duplicateValues" dxfId="0" priority="7341"/>
  </conditionalFormatting>
  <conditionalFormatting sqref="PSX1300">
    <cfRule type="duplicateValues" dxfId="0" priority="7340"/>
  </conditionalFormatting>
  <conditionalFormatting sqref="PTB1300">
    <cfRule type="duplicateValues" dxfId="0" priority="7339"/>
  </conditionalFormatting>
  <conditionalFormatting sqref="PTF1300">
    <cfRule type="duplicateValues" dxfId="0" priority="7338"/>
  </conditionalFormatting>
  <conditionalFormatting sqref="PTJ1300">
    <cfRule type="duplicateValues" dxfId="0" priority="7337"/>
  </conditionalFormatting>
  <conditionalFormatting sqref="PTN1300">
    <cfRule type="duplicateValues" dxfId="0" priority="7336"/>
  </conditionalFormatting>
  <conditionalFormatting sqref="PTR1300">
    <cfRule type="duplicateValues" dxfId="0" priority="7335"/>
  </conditionalFormatting>
  <conditionalFormatting sqref="PTV1300">
    <cfRule type="duplicateValues" dxfId="0" priority="7334"/>
  </conditionalFormatting>
  <conditionalFormatting sqref="PTZ1300">
    <cfRule type="duplicateValues" dxfId="0" priority="7333"/>
  </conditionalFormatting>
  <conditionalFormatting sqref="PUD1300">
    <cfRule type="duplicateValues" dxfId="0" priority="7332"/>
  </conditionalFormatting>
  <conditionalFormatting sqref="PUH1300">
    <cfRule type="duplicateValues" dxfId="0" priority="7331"/>
  </conditionalFormatting>
  <conditionalFormatting sqref="PUL1300">
    <cfRule type="duplicateValues" dxfId="0" priority="7330"/>
  </conditionalFormatting>
  <conditionalFormatting sqref="PUP1300">
    <cfRule type="duplicateValues" dxfId="0" priority="7329"/>
  </conditionalFormatting>
  <conditionalFormatting sqref="PUT1300">
    <cfRule type="duplicateValues" dxfId="0" priority="7328"/>
  </conditionalFormatting>
  <conditionalFormatting sqref="PUX1300">
    <cfRule type="duplicateValues" dxfId="0" priority="7327"/>
  </conditionalFormatting>
  <conditionalFormatting sqref="PVB1300">
    <cfRule type="duplicateValues" dxfId="0" priority="7326"/>
  </conditionalFormatting>
  <conditionalFormatting sqref="PVF1300">
    <cfRule type="duplicateValues" dxfId="0" priority="7325"/>
  </conditionalFormatting>
  <conditionalFormatting sqref="PVJ1300">
    <cfRule type="duplicateValues" dxfId="0" priority="7324"/>
  </conditionalFormatting>
  <conditionalFormatting sqref="PVN1300">
    <cfRule type="duplicateValues" dxfId="0" priority="7323"/>
  </conditionalFormatting>
  <conditionalFormatting sqref="PVR1300">
    <cfRule type="duplicateValues" dxfId="0" priority="7322"/>
  </conditionalFormatting>
  <conditionalFormatting sqref="PVV1300">
    <cfRule type="duplicateValues" dxfId="0" priority="7321"/>
  </conditionalFormatting>
  <conditionalFormatting sqref="PVZ1300">
    <cfRule type="duplicateValues" dxfId="0" priority="7320"/>
  </conditionalFormatting>
  <conditionalFormatting sqref="PWD1300">
    <cfRule type="duplicateValues" dxfId="0" priority="7319"/>
  </conditionalFormatting>
  <conditionalFormatting sqref="PWH1300">
    <cfRule type="duplicateValues" dxfId="0" priority="7318"/>
  </conditionalFormatting>
  <conditionalFormatting sqref="PWL1300">
    <cfRule type="duplicateValues" dxfId="0" priority="7317"/>
  </conditionalFormatting>
  <conditionalFormatting sqref="PWP1300">
    <cfRule type="duplicateValues" dxfId="0" priority="7316"/>
  </conditionalFormatting>
  <conditionalFormatting sqref="PWT1300">
    <cfRule type="duplicateValues" dxfId="0" priority="7315"/>
  </conditionalFormatting>
  <conditionalFormatting sqref="PWX1300">
    <cfRule type="duplicateValues" dxfId="0" priority="7314"/>
  </conditionalFormatting>
  <conditionalFormatting sqref="PXB1300">
    <cfRule type="duplicateValues" dxfId="0" priority="7313"/>
  </conditionalFormatting>
  <conditionalFormatting sqref="PXF1300">
    <cfRule type="duplicateValues" dxfId="0" priority="7312"/>
  </conditionalFormatting>
  <conditionalFormatting sqref="PXJ1300">
    <cfRule type="duplicateValues" dxfId="0" priority="7311"/>
  </conditionalFormatting>
  <conditionalFormatting sqref="PXN1300">
    <cfRule type="duplicateValues" dxfId="0" priority="7310"/>
  </conditionalFormatting>
  <conditionalFormatting sqref="PXR1300">
    <cfRule type="duplicateValues" dxfId="0" priority="7309"/>
  </conditionalFormatting>
  <conditionalFormatting sqref="PXV1300">
    <cfRule type="duplicateValues" dxfId="0" priority="7308"/>
  </conditionalFormatting>
  <conditionalFormatting sqref="PXZ1300">
    <cfRule type="duplicateValues" dxfId="0" priority="7307"/>
  </conditionalFormatting>
  <conditionalFormatting sqref="PYD1300">
    <cfRule type="duplicateValues" dxfId="0" priority="7306"/>
  </conditionalFormatting>
  <conditionalFormatting sqref="PYH1300">
    <cfRule type="duplicateValues" dxfId="0" priority="7305"/>
  </conditionalFormatting>
  <conditionalFormatting sqref="PYL1300">
    <cfRule type="duplicateValues" dxfId="0" priority="7304"/>
  </conditionalFormatting>
  <conditionalFormatting sqref="PYP1300">
    <cfRule type="duplicateValues" dxfId="0" priority="7303"/>
  </conditionalFormatting>
  <conditionalFormatting sqref="PYT1300">
    <cfRule type="duplicateValues" dxfId="0" priority="7302"/>
  </conditionalFormatting>
  <conditionalFormatting sqref="PYX1300">
    <cfRule type="duplicateValues" dxfId="0" priority="7301"/>
  </conditionalFormatting>
  <conditionalFormatting sqref="PZB1300">
    <cfRule type="duplicateValues" dxfId="0" priority="7300"/>
  </conditionalFormatting>
  <conditionalFormatting sqref="PZF1300">
    <cfRule type="duplicateValues" dxfId="0" priority="7299"/>
  </conditionalFormatting>
  <conditionalFormatting sqref="PZJ1300">
    <cfRule type="duplicateValues" dxfId="0" priority="7298"/>
  </conditionalFormatting>
  <conditionalFormatting sqref="PZN1300">
    <cfRule type="duplicateValues" dxfId="0" priority="7297"/>
  </conditionalFormatting>
  <conditionalFormatting sqref="PZR1300">
    <cfRule type="duplicateValues" dxfId="0" priority="7296"/>
  </conditionalFormatting>
  <conditionalFormatting sqref="PZV1300">
    <cfRule type="duplicateValues" dxfId="0" priority="7295"/>
  </conditionalFormatting>
  <conditionalFormatting sqref="PZZ1300">
    <cfRule type="duplicateValues" dxfId="0" priority="7294"/>
  </conditionalFormatting>
  <conditionalFormatting sqref="QAD1300">
    <cfRule type="duplicateValues" dxfId="0" priority="7293"/>
  </conditionalFormatting>
  <conditionalFormatting sqref="QAH1300">
    <cfRule type="duplicateValues" dxfId="0" priority="7292"/>
  </conditionalFormatting>
  <conditionalFormatting sqref="QAL1300">
    <cfRule type="duplicateValues" dxfId="0" priority="7291"/>
  </conditionalFormatting>
  <conditionalFormatting sqref="QAP1300">
    <cfRule type="duplicateValues" dxfId="0" priority="7290"/>
  </conditionalFormatting>
  <conditionalFormatting sqref="QAT1300">
    <cfRule type="duplicateValues" dxfId="0" priority="7289"/>
  </conditionalFormatting>
  <conditionalFormatting sqref="QAX1300">
    <cfRule type="duplicateValues" dxfId="0" priority="7288"/>
  </conditionalFormatting>
  <conditionalFormatting sqref="QBB1300">
    <cfRule type="duplicateValues" dxfId="0" priority="7287"/>
  </conditionalFormatting>
  <conditionalFormatting sqref="QBF1300">
    <cfRule type="duplicateValues" dxfId="0" priority="7286"/>
  </conditionalFormatting>
  <conditionalFormatting sqref="QBJ1300">
    <cfRule type="duplicateValues" dxfId="0" priority="7285"/>
  </conditionalFormatting>
  <conditionalFormatting sqref="QBN1300">
    <cfRule type="duplicateValues" dxfId="0" priority="7284"/>
  </conditionalFormatting>
  <conditionalFormatting sqref="QBR1300">
    <cfRule type="duplicateValues" dxfId="0" priority="7283"/>
  </conditionalFormatting>
  <conditionalFormatting sqref="QBV1300">
    <cfRule type="duplicateValues" dxfId="0" priority="7282"/>
  </conditionalFormatting>
  <conditionalFormatting sqref="QBZ1300">
    <cfRule type="duplicateValues" dxfId="0" priority="7281"/>
  </conditionalFormatting>
  <conditionalFormatting sqref="QCD1300">
    <cfRule type="duplicateValues" dxfId="0" priority="7280"/>
  </conditionalFormatting>
  <conditionalFormatting sqref="QCH1300">
    <cfRule type="duplicateValues" dxfId="0" priority="7279"/>
  </conditionalFormatting>
  <conditionalFormatting sqref="QCL1300">
    <cfRule type="duplicateValues" dxfId="0" priority="7278"/>
  </conditionalFormatting>
  <conditionalFormatting sqref="QCP1300">
    <cfRule type="duplicateValues" dxfId="0" priority="7277"/>
  </conditionalFormatting>
  <conditionalFormatting sqref="QCT1300">
    <cfRule type="duplicateValues" dxfId="0" priority="7276"/>
  </conditionalFormatting>
  <conditionalFormatting sqref="QCX1300">
    <cfRule type="duplicateValues" dxfId="0" priority="7275"/>
  </conditionalFormatting>
  <conditionalFormatting sqref="QDB1300">
    <cfRule type="duplicateValues" dxfId="0" priority="7274"/>
  </conditionalFormatting>
  <conditionalFormatting sqref="QDF1300">
    <cfRule type="duplicateValues" dxfId="0" priority="7273"/>
  </conditionalFormatting>
  <conditionalFormatting sqref="QDJ1300">
    <cfRule type="duplicateValues" dxfId="0" priority="7272"/>
  </conditionalFormatting>
  <conditionalFormatting sqref="QDN1300">
    <cfRule type="duplicateValues" dxfId="0" priority="7271"/>
  </conditionalFormatting>
  <conditionalFormatting sqref="QDR1300">
    <cfRule type="duplicateValues" dxfId="0" priority="7270"/>
  </conditionalFormatting>
  <conditionalFormatting sqref="QDV1300">
    <cfRule type="duplicateValues" dxfId="0" priority="7269"/>
  </conditionalFormatting>
  <conditionalFormatting sqref="QDZ1300">
    <cfRule type="duplicateValues" dxfId="0" priority="7268"/>
  </conditionalFormatting>
  <conditionalFormatting sqref="QED1300">
    <cfRule type="duplicateValues" dxfId="0" priority="7267"/>
  </conditionalFormatting>
  <conditionalFormatting sqref="QEH1300">
    <cfRule type="duplicateValues" dxfId="0" priority="7266"/>
  </conditionalFormatting>
  <conditionalFormatting sqref="QEL1300">
    <cfRule type="duplicateValues" dxfId="0" priority="7265"/>
  </conditionalFormatting>
  <conditionalFormatting sqref="QEP1300">
    <cfRule type="duplicateValues" dxfId="0" priority="7264"/>
  </conditionalFormatting>
  <conditionalFormatting sqref="QET1300">
    <cfRule type="duplicateValues" dxfId="0" priority="7263"/>
  </conditionalFormatting>
  <conditionalFormatting sqref="QEX1300">
    <cfRule type="duplicateValues" dxfId="0" priority="7262"/>
  </conditionalFormatting>
  <conditionalFormatting sqref="QFB1300">
    <cfRule type="duplicateValues" dxfId="0" priority="7261"/>
  </conditionalFormatting>
  <conditionalFormatting sqref="QFF1300">
    <cfRule type="duplicateValues" dxfId="0" priority="7260"/>
  </conditionalFormatting>
  <conditionalFormatting sqref="QFJ1300">
    <cfRule type="duplicateValues" dxfId="0" priority="7259"/>
  </conditionalFormatting>
  <conditionalFormatting sqref="QFN1300">
    <cfRule type="duplicateValues" dxfId="0" priority="7258"/>
  </conditionalFormatting>
  <conditionalFormatting sqref="QFR1300">
    <cfRule type="duplicateValues" dxfId="0" priority="7257"/>
  </conditionalFormatting>
  <conditionalFormatting sqref="QFV1300">
    <cfRule type="duplicateValues" dxfId="0" priority="7256"/>
  </conditionalFormatting>
  <conditionalFormatting sqref="QFZ1300">
    <cfRule type="duplicateValues" dxfId="0" priority="7255"/>
  </conditionalFormatting>
  <conditionalFormatting sqref="QGD1300">
    <cfRule type="duplicateValues" dxfId="0" priority="7254"/>
  </conditionalFormatting>
  <conditionalFormatting sqref="QGH1300">
    <cfRule type="duplicateValues" dxfId="0" priority="7253"/>
  </conditionalFormatting>
  <conditionalFormatting sqref="QGL1300">
    <cfRule type="duplicateValues" dxfId="0" priority="7252"/>
  </conditionalFormatting>
  <conditionalFormatting sqref="QGP1300">
    <cfRule type="duplicateValues" dxfId="0" priority="7251"/>
  </conditionalFormatting>
  <conditionalFormatting sqref="QGT1300">
    <cfRule type="duplicateValues" dxfId="0" priority="7250"/>
  </conditionalFormatting>
  <conditionalFormatting sqref="QGX1300">
    <cfRule type="duplicateValues" dxfId="0" priority="7249"/>
  </conditionalFormatting>
  <conditionalFormatting sqref="QHB1300">
    <cfRule type="duplicateValues" dxfId="0" priority="7248"/>
  </conditionalFormatting>
  <conditionalFormatting sqref="QHF1300">
    <cfRule type="duplicateValues" dxfId="0" priority="7247"/>
  </conditionalFormatting>
  <conditionalFormatting sqref="QHJ1300">
    <cfRule type="duplicateValues" dxfId="0" priority="7246"/>
  </conditionalFormatting>
  <conditionalFormatting sqref="QHN1300">
    <cfRule type="duplicateValues" dxfId="0" priority="7245"/>
  </conditionalFormatting>
  <conditionalFormatting sqref="QHR1300">
    <cfRule type="duplicateValues" dxfId="0" priority="7244"/>
  </conditionalFormatting>
  <conditionalFormatting sqref="QHV1300">
    <cfRule type="duplicateValues" dxfId="0" priority="7243"/>
  </conditionalFormatting>
  <conditionalFormatting sqref="QHZ1300">
    <cfRule type="duplicateValues" dxfId="0" priority="7242"/>
  </conditionalFormatting>
  <conditionalFormatting sqref="QID1300">
    <cfRule type="duplicateValues" dxfId="0" priority="7241"/>
  </conditionalFormatting>
  <conditionalFormatting sqref="QIH1300">
    <cfRule type="duplicateValues" dxfId="0" priority="7240"/>
  </conditionalFormatting>
  <conditionalFormatting sqref="QIL1300">
    <cfRule type="duplicateValues" dxfId="0" priority="7239"/>
  </conditionalFormatting>
  <conditionalFormatting sqref="QIP1300">
    <cfRule type="duplicateValues" dxfId="0" priority="7238"/>
  </conditionalFormatting>
  <conditionalFormatting sqref="QIT1300">
    <cfRule type="duplicateValues" dxfId="0" priority="7237"/>
  </conditionalFormatting>
  <conditionalFormatting sqref="QIX1300">
    <cfRule type="duplicateValues" dxfId="0" priority="7236"/>
  </conditionalFormatting>
  <conditionalFormatting sqref="QJB1300">
    <cfRule type="duplicateValues" dxfId="0" priority="7235"/>
  </conditionalFormatting>
  <conditionalFormatting sqref="QJF1300">
    <cfRule type="duplicateValues" dxfId="0" priority="7234"/>
  </conditionalFormatting>
  <conditionalFormatting sqref="QJJ1300">
    <cfRule type="duplicateValues" dxfId="0" priority="7233"/>
  </conditionalFormatting>
  <conditionalFormatting sqref="QJN1300">
    <cfRule type="duplicateValues" dxfId="0" priority="7232"/>
  </conditionalFormatting>
  <conditionalFormatting sqref="QJR1300">
    <cfRule type="duplicateValues" dxfId="0" priority="7231"/>
  </conditionalFormatting>
  <conditionalFormatting sqref="QJV1300">
    <cfRule type="duplicateValues" dxfId="0" priority="7230"/>
  </conditionalFormatting>
  <conditionalFormatting sqref="QJZ1300">
    <cfRule type="duplicateValues" dxfId="0" priority="7229"/>
  </conditionalFormatting>
  <conditionalFormatting sqref="QKD1300">
    <cfRule type="duplicateValues" dxfId="0" priority="7228"/>
  </conditionalFormatting>
  <conditionalFormatting sqref="QKH1300">
    <cfRule type="duplicateValues" dxfId="0" priority="7227"/>
  </conditionalFormatting>
  <conditionalFormatting sqref="QKL1300">
    <cfRule type="duplicateValues" dxfId="0" priority="7226"/>
  </conditionalFormatting>
  <conditionalFormatting sqref="QKP1300">
    <cfRule type="duplicateValues" dxfId="0" priority="7225"/>
  </conditionalFormatting>
  <conditionalFormatting sqref="QKT1300">
    <cfRule type="duplicateValues" dxfId="0" priority="7224"/>
  </conditionalFormatting>
  <conditionalFormatting sqref="QKX1300">
    <cfRule type="duplicateValues" dxfId="0" priority="7223"/>
  </conditionalFormatting>
  <conditionalFormatting sqref="QLB1300">
    <cfRule type="duplicateValues" dxfId="0" priority="7222"/>
  </conditionalFormatting>
  <conditionalFormatting sqref="QLF1300">
    <cfRule type="duplicateValues" dxfId="0" priority="7221"/>
  </conditionalFormatting>
  <conditionalFormatting sqref="QLJ1300">
    <cfRule type="duplicateValues" dxfId="0" priority="7220"/>
  </conditionalFormatting>
  <conditionalFormatting sqref="QLN1300">
    <cfRule type="duplicateValues" dxfId="0" priority="7219"/>
  </conditionalFormatting>
  <conditionalFormatting sqref="QLR1300">
    <cfRule type="duplicateValues" dxfId="0" priority="7218"/>
  </conditionalFormatting>
  <conditionalFormatting sqref="QLV1300">
    <cfRule type="duplicateValues" dxfId="0" priority="7217"/>
  </conditionalFormatting>
  <conditionalFormatting sqref="QLZ1300">
    <cfRule type="duplicateValues" dxfId="0" priority="7216"/>
  </conditionalFormatting>
  <conditionalFormatting sqref="QMD1300">
    <cfRule type="duplicateValues" dxfId="0" priority="7215"/>
  </conditionalFormatting>
  <conditionalFormatting sqref="QMH1300">
    <cfRule type="duplicateValues" dxfId="0" priority="7214"/>
  </conditionalFormatting>
  <conditionalFormatting sqref="QML1300">
    <cfRule type="duplicateValues" dxfId="0" priority="7213"/>
  </conditionalFormatting>
  <conditionalFormatting sqref="QMP1300">
    <cfRule type="duplicateValues" dxfId="0" priority="7212"/>
  </conditionalFormatting>
  <conditionalFormatting sqref="QMT1300">
    <cfRule type="duplicateValues" dxfId="0" priority="7211"/>
  </conditionalFormatting>
  <conditionalFormatting sqref="QMX1300">
    <cfRule type="duplicateValues" dxfId="0" priority="7210"/>
  </conditionalFormatting>
  <conditionalFormatting sqref="QNB1300">
    <cfRule type="duplicateValues" dxfId="0" priority="7209"/>
  </conditionalFormatting>
  <conditionalFormatting sqref="QNF1300">
    <cfRule type="duplicateValues" dxfId="0" priority="7208"/>
  </conditionalFormatting>
  <conditionalFormatting sqref="QNJ1300">
    <cfRule type="duplicateValues" dxfId="0" priority="7207"/>
  </conditionalFormatting>
  <conditionalFormatting sqref="QNN1300">
    <cfRule type="duplicateValues" dxfId="0" priority="7206"/>
  </conditionalFormatting>
  <conditionalFormatting sqref="QNR1300">
    <cfRule type="duplicateValues" dxfId="0" priority="7205"/>
  </conditionalFormatting>
  <conditionalFormatting sqref="QNV1300">
    <cfRule type="duplicateValues" dxfId="0" priority="7204"/>
  </conditionalFormatting>
  <conditionalFormatting sqref="QNZ1300">
    <cfRule type="duplicateValues" dxfId="0" priority="7203"/>
  </conditionalFormatting>
  <conditionalFormatting sqref="QOD1300">
    <cfRule type="duplicateValues" dxfId="0" priority="7202"/>
  </conditionalFormatting>
  <conditionalFormatting sqref="QOH1300">
    <cfRule type="duplicateValues" dxfId="0" priority="7201"/>
  </conditionalFormatting>
  <conditionalFormatting sqref="QOL1300">
    <cfRule type="duplicateValues" dxfId="0" priority="7200"/>
  </conditionalFormatting>
  <conditionalFormatting sqref="QOP1300">
    <cfRule type="duplicateValues" dxfId="0" priority="7199"/>
  </conditionalFormatting>
  <conditionalFormatting sqref="QOT1300">
    <cfRule type="duplicateValues" dxfId="0" priority="7198"/>
  </conditionalFormatting>
  <conditionalFormatting sqref="QOX1300">
    <cfRule type="duplicateValues" dxfId="0" priority="7197"/>
  </conditionalFormatting>
  <conditionalFormatting sqref="QPB1300">
    <cfRule type="duplicateValues" dxfId="0" priority="7196"/>
  </conditionalFormatting>
  <conditionalFormatting sqref="QPF1300">
    <cfRule type="duplicateValues" dxfId="0" priority="7195"/>
  </conditionalFormatting>
  <conditionalFormatting sqref="QPJ1300">
    <cfRule type="duplicateValues" dxfId="0" priority="7194"/>
  </conditionalFormatting>
  <conditionalFormatting sqref="QPN1300">
    <cfRule type="duplicateValues" dxfId="0" priority="7193"/>
  </conditionalFormatting>
  <conditionalFormatting sqref="QPR1300">
    <cfRule type="duplicateValues" dxfId="0" priority="7192"/>
  </conditionalFormatting>
  <conditionalFormatting sqref="QPV1300">
    <cfRule type="duplicateValues" dxfId="0" priority="7191"/>
  </conditionalFormatting>
  <conditionalFormatting sqref="QPZ1300">
    <cfRule type="duplicateValues" dxfId="0" priority="7190"/>
  </conditionalFormatting>
  <conditionalFormatting sqref="QQD1300">
    <cfRule type="duplicateValues" dxfId="0" priority="7189"/>
  </conditionalFormatting>
  <conditionalFormatting sqref="QQH1300">
    <cfRule type="duplicateValues" dxfId="0" priority="7188"/>
  </conditionalFormatting>
  <conditionalFormatting sqref="QQL1300">
    <cfRule type="duplicateValues" dxfId="0" priority="7187"/>
  </conditionalFormatting>
  <conditionalFormatting sqref="QQP1300">
    <cfRule type="duplicateValues" dxfId="0" priority="7186"/>
  </conditionalFormatting>
  <conditionalFormatting sqref="QQT1300">
    <cfRule type="duplicateValues" dxfId="0" priority="7185"/>
  </conditionalFormatting>
  <conditionalFormatting sqref="QQX1300">
    <cfRule type="duplicateValues" dxfId="0" priority="7184"/>
  </conditionalFormatting>
  <conditionalFormatting sqref="QRB1300">
    <cfRule type="duplicateValues" dxfId="0" priority="7183"/>
  </conditionalFormatting>
  <conditionalFormatting sqref="QRF1300">
    <cfRule type="duplicateValues" dxfId="0" priority="7182"/>
  </conditionalFormatting>
  <conditionalFormatting sqref="QRJ1300">
    <cfRule type="duplicateValues" dxfId="0" priority="7181"/>
  </conditionalFormatting>
  <conditionalFormatting sqref="QRN1300">
    <cfRule type="duplicateValues" dxfId="0" priority="7180"/>
  </conditionalFormatting>
  <conditionalFormatting sqref="QRR1300">
    <cfRule type="duplicateValues" dxfId="0" priority="7179"/>
  </conditionalFormatting>
  <conditionalFormatting sqref="QRV1300">
    <cfRule type="duplicateValues" dxfId="0" priority="7178"/>
  </conditionalFormatting>
  <conditionalFormatting sqref="QRZ1300">
    <cfRule type="duplicateValues" dxfId="0" priority="7177"/>
  </conditionalFormatting>
  <conditionalFormatting sqref="QSD1300">
    <cfRule type="duplicateValues" dxfId="0" priority="7176"/>
  </conditionalFormatting>
  <conditionalFormatting sqref="QSH1300">
    <cfRule type="duplicateValues" dxfId="0" priority="7175"/>
  </conditionalFormatting>
  <conditionalFormatting sqref="QSL1300">
    <cfRule type="duplicateValues" dxfId="0" priority="7174"/>
  </conditionalFormatting>
  <conditionalFormatting sqref="QSP1300">
    <cfRule type="duplicateValues" dxfId="0" priority="7173"/>
  </conditionalFormatting>
  <conditionalFormatting sqref="QST1300">
    <cfRule type="duplicateValues" dxfId="0" priority="7172"/>
  </conditionalFormatting>
  <conditionalFormatting sqref="QSX1300">
    <cfRule type="duplicateValues" dxfId="0" priority="7171"/>
  </conditionalFormatting>
  <conditionalFormatting sqref="QTB1300">
    <cfRule type="duplicateValues" dxfId="0" priority="7170"/>
  </conditionalFormatting>
  <conditionalFormatting sqref="QTF1300">
    <cfRule type="duplicateValues" dxfId="0" priority="7169"/>
  </conditionalFormatting>
  <conditionalFormatting sqref="QTJ1300">
    <cfRule type="duplicateValues" dxfId="0" priority="7168"/>
  </conditionalFormatting>
  <conditionalFormatting sqref="QTN1300">
    <cfRule type="duplicateValues" dxfId="0" priority="7167"/>
  </conditionalFormatting>
  <conditionalFormatting sqref="QTR1300">
    <cfRule type="duplicateValues" dxfId="0" priority="7166"/>
  </conditionalFormatting>
  <conditionalFormatting sqref="QTV1300">
    <cfRule type="duplicateValues" dxfId="0" priority="7165"/>
  </conditionalFormatting>
  <conditionalFormatting sqref="QTZ1300">
    <cfRule type="duplicateValues" dxfId="0" priority="7164"/>
  </conditionalFormatting>
  <conditionalFormatting sqref="QUD1300">
    <cfRule type="duplicateValues" dxfId="0" priority="7163"/>
  </conditionalFormatting>
  <conditionalFormatting sqref="QUH1300">
    <cfRule type="duplicateValues" dxfId="0" priority="7162"/>
  </conditionalFormatting>
  <conditionalFormatting sqref="QUL1300">
    <cfRule type="duplicateValues" dxfId="0" priority="7161"/>
  </conditionalFormatting>
  <conditionalFormatting sqref="QUP1300">
    <cfRule type="duplicateValues" dxfId="0" priority="7160"/>
  </conditionalFormatting>
  <conditionalFormatting sqref="QUT1300">
    <cfRule type="duplicateValues" dxfId="0" priority="7159"/>
  </conditionalFormatting>
  <conditionalFormatting sqref="QUX1300">
    <cfRule type="duplicateValues" dxfId="0" priority="7158"/>
  </conditionalFormatting>
  <conditionalFormatting sqref="QVB1300">
    <cfRule type="duplicateValues" dxfId="0" priority="7157"/>
  </conditionalFormatting>
  <conditionalFormatting sqref="QVF1300">
    <cfRule type="duplicateValues" dxfId="0" priority="7156"/>
  </conditionalFormatting>
  <conditionalFormatting sqref="QVJ1300">
    <cfRule type="duplicateValues" dxfId="0" priority="7155"/>
  </conditionalFormatting>
  <conditionalFormatting sqref="QVN1300">
    <cfRule type="duplicateValues" dxfId="0" priority="7154"/>
  </conditionalFormatting>
  <conditionalFormatting sqref="QVR1300">
    <cfRule type="duplicateValues" dxfId="0" priority="7153"/>
  </conditionalFormatting>
  <conditionalFormatting sqref="QVV1300">
    <cfRule type="duplicateValues" dxfId="0" priority="7152"/>
  </conditionalFormatting>
  <conditionalFormatting sqref="QVZ1300">
    <cfRule type="duplicateValues" dxfId="0" priority="7151"/>
  </conditionalFormatting>
  <conditionalFormatting sqref="QWD1300">
    <cfRule type="duplicateValues" dxfId="0" priority="7150"/>
  </conditionalFormatting>
  <conditionalFormatting sqref="QWH1300">
    <cfRule type="duplicateValues" dxfId="0" priority="7149"/>
  </conditionalFormatting>
  <conditionalFormatting sqref="QWL1300">
    <cfRule type="duplicateValues" dxfId="0" priority="7148"/>
  </conditionalFormatting>
  <conditionalFormatting sqref="QWP1300">
    <cfRule type="duplicateValues" dxfId="0" priority="7147"/>
  </conditionalFormatting>
  <conditionalFormatting sqref="QWT1300">
    <cfRule type="duplicateValues" dxfId="0" priority="7146"/>
  </conditionalFormatting>
  <conditionalFormatting sqref="QWX1300">
    <cfRule type="duplicateValues" dxfId="0" priority="7145"/>
  </conditionalFormatting>
  <conditionalFormatting sqref="QXB1300">
    <cfRule type="duplicateValues" dxfId="0" priority="7144"/>
  </conditionalFormatting>
  <conditionalFormatting sqref="QXF1300">
    <cfRule type="duplicateValues" dxfId="0" priority="7143"/>
  </conditionalFormatting>
  <conditionalFormatting sqref="QXJ1300">
    <cfRule type="duplicateValues" dxfId="0" priority="7142"/>
  </conditionalFormatting>
  <conditionalFormatting sqref="QXN1300">
    <cfRule type="duplicateValues" dxfId="0" priority="7141"/>
  </conditionalFormatting>
  <conditionalFormatting sqref="QXR1300">
    <cfRule type="duplicateValues" dxfId="0" priority="7140"/>
  </conditionalFormatting>
  <conditionalFormatting sqref="QXV1300">
    <cfRule type="duplicateValues" dxfId="0" priority="7139"/>
  </conditionalFormatting>
  <conditionalFormatting sqref="QXZ1300">
    <cfRule type="duplicateValues" dxfId="0" priority="7138"/>
  </conditionalFormatting>
  <conditionalFormatting sqref="QYD1300">
    <cfRule type="duplicateValues" dxfId="0" priority="7137"/>
  </conditionalFormatting>
  <conditionalFormatting sqref="QYH1300">
    <cfRule type="duplicateValues" dxfId="0" priority="7136"/>
  </conditionalFormatting>
  <conditionalFormatting sqref="QYL1300">
    <cfRule type="duplicateValues" dxfId="0" priority="7135"/>
  </conditionalFormatting>
  <conditionalFormatting sqref="QYP1300">
    <cfRule type="duplicateValues" dxfId="0" priority="7134"/>
  </conditionalFormatting>
  <conditionalFormatting sqref="QYT1300">
    <cfRule type="duplicateValues" dxfId="0" priority="7133"/>
  </conditionalFormatting>
  <conditionalFormatting sqref="QYX1300">
    <cfRule type="duplicateValues" dxfId="0" priority="7132"/>
  </conditionalFormatting>
  <conditionalFormatting sqref="QZB1300">
    <cfRule type="duplicateValues" dxfId="0" priority="7131"/>
  </conditionalFormatting>
  <conditionalFormatting sqref="QZF1300">
    <cfRule type="duplicateValues" dxfId="0" priority="7130"/>
  </conditionalFormatting>
  <conditionalFormatting sqref="QZJ1300">
    <cfRule type="duplicateValues" dxfId="0" priority="7129"/>
  </conditionalFormatting>
  <conditionalFormatting sqref="QZN1300">
    <cfRule type="duplicateValues" dxfId="0" priority="7128"/>
  </conditionalFormatting>
  <conditionalFormatting sqref="QZR1300">
    <cfRule type="duplicateValues" dxfId="0" priority="7127"/>
  </conditionalFormatting>
  <conditionalFormatting sqref="QZV1300">
    <cfRule type="duplicateValues" dxfId="0" priority="7126"/>
  </conditionalFormatting>
  <conditionalFormatting sqref="QZZ1300">
    <cfRule type="duplicateValues" dxfId="0" priority="7125"/>
  </conditionalFormatting>
  <conditionalFormatting sqref="RAD1300">
    <cfRule type="duplicateValues" dxfId="0" priority="7124"/>
  </conditionalFormatting>
  <conditionalFormatting sqref="RAH1300">
    <cfRule type="duplicateValues" dxfId="0" priority="7123"/>
  </conditionalFormatting>
  <conditionalFormatting sqref="RAL1300">
    <cfRule type="duplicateValues" dxfId="0" priority="7122"/>
  </conditionalFormatting>
  <conditionalFormatting sqref="RAP1300">
    <cfRule type="duplicateValues" dxfId="0" priority="7121"/>
  </conditionalFormatting>
  <conditionalFormatting sqref="RAT1300">
    <cfRule type="duplicateValues" dxfId="0" priority="7120"/>
  </conditionalFormatting>
  <conditionalFormatting sqref="RAX1300">
    <cfRule type="duplicateValues" dxfId="0" priority="7119"/>
  </conditionalFormatting>
  <conditionalFormatting sqref="RBB1300">
    <cfRule type="duplicateValues" dxfId="0" priority="7118"/>
  </conditionalFormatting>
  <conditionalFormatting sqref="RBF1300">
    <cfRule type="duplicateValues" dxfId="0" priority="7117"/>
  </conditionalFormatting>
  <conditionalFormatting sqref="RBJ1300">
    <cfRule type="duplicateValues" dxfId="0" priority="7116"/>
  </conditionalFormatting>
  <conditionalFormatting sqref="RBN1300">
    <cfRule type="duplicateValues" dxfId="0" priority="7115"/>
  </conditionalFormatting>
  <conditionalFormatting sqref="RBR1300">
    <cfRule type="duplicateValues" dxfId="0" priority="7114"/>
  </conditionalFormatting>
  <conditionalFormatting sqref="RBV1300">
    <cfRule type="duplicateValues" dxfId="0" priority="7113"/>
  </conditionalFormatting>
  <conditionalFormatting sqref="RBZ1300">
    <cfRule type="duplicateValues" dxfId="0" priority="7112"/>
  </conditionalFormatting>
  <conditionalFormatting sqref="RCD1300">
    <cfRule type="duplicateValues" dxfId="0" priority="7111"/>
  </conditionalFormatting>
  <conditionalFormatting sqref="RCH1300">
    <cfRule type="duplicateValues" dxfId="0" priority="7110"/>
  </conditionalFormatting>
  <conditionalFormatting sqref="RCL1300">
    <cfRule type="duplicateValues" dxfId="0" priority="7109"/>
  </conditionalFormatting>
  <conditionalFormatting sqref="RCP1300">
    <cfRule type="duplicateValues" dxfId="0" priority="7108"/>
  </conditionalFormatting>
  <conditionalFormatting sqref="RCT1300">
    <cfRule type="duplicateValues" dxfId="0" priority="7107"/>
  </conditionalFormatting>
  <conditionalFormatting sqref="RCX1300">
    <cfRule type="duplicateValues" dxfId="0" priority="7106"/>
  </conditionalFormatting>
  <conditionalFormatting sqref="RDB1300">
    <cfRule type="duplicateValues" dxfId="0" priority="7105"/>
  </conditionalFormatting>
  <conditionalFormatting sqref="RDF1300">
    <cfRule type="duplicateValues" dxfId="0" priority="7104"/>
  </conditionalFormatting>
  <conditionalFormatting sqref="RDJ1300">
    <cfRule type="duplicateValues" dxfId="0" priority="7103"/>
  </conditionalFormatting>
  <conditionalFormatting sqref="RDN1300">
    <cfRule type="duplicateValues" dxfId="0" priority="7102"/>
  </conditionalFormatting>
  <conditionalFormatting sqref="RDR1300">
    <cfRule type="duplicateValues" dxfId="0" priority="7101"/>
  </conditionalFormatting>
  <conditionalFormatting sqref="RDV1300">
    <cfRule type="duplicateValues" dxfId="0" priority="7100"/>
  </conditionalFormatting>
  <conditionalFormatting sqref="RDZ1300">
    <cfRule type="duplicateValues" dxfId="0" priority="7099"/>
  </conditionalFormatting>
  <conditionalFormatting sqref="RED1300">
    <cfRule type="duplicateValues" dxfId="0" priority="7098"/>
  </conditionalFormatting>
  <conditionalFormatting sqref="REH1300">
    <cfRule type="duplicateValues" dxfId="0" priority="7097"/>
  </conditionalFormatting>
  <conditionalFormatting sqref="REL1300">
    <cfRule type="duplicateValues" dxfId="0" priority="7096"/>
  </conditionalFormatting>
  <conditionalFormatting sqref="REP1300">
    <cfRule type="duplicateValues" dxfId="0" priority="7095"/>
  </conditionalFormatting>
  <conditionalFormatting sqref="RET1300">
    <cfRule type="duplicateValues" dxfId="0" priority="7094"/>
  </conditionalFormatting>
  <conditionalFormatting sqref="REX1300">
    <cfRule type="duplicateValues" dxfId="0" priority="7093"/>
  </conditionalFormatting>
  <conditionalFormatting sqref="RFB1300">
    <cfRule type="duplicateValues" dxfId="0" priority="7092"/>
  </conditionalFormatting>
  <conditionalFormatting sqref="RFF1300">
    <cfRule type="duplicateValues" dxfId="0" priority="7091"/>
  </conditionalFormatting>
  <conditionalFormatting sqref="RFJ1300">
    <cfRule type="duplicateValues" dxfId="0" priority="7090"/>
  </conditionalFormatting>
  <conditionalFormatting sqref="RFN1300">
    <cfRule type="duplicateValues" dxfId="0" priority="7089"/>
  </conditionalFormatting>
  <conditionalFormatting sqref="RFR1300">
    <cfRule type="duplicateValues" dxfId="0" priority="7088"/>
  </conditionalFormatting>
  <conditionalFormatting sqref="RFV1300">
    <cfRule type="duplicateValues" dxfId="0" priority="7087"/>
  </conditionalFormatting>
  <conditionalFormatting sqref="RFZ1300">
    <cfRule type="duplicateValues" dxfId="0" priority="7086"/>
  </conditionalFormatting>
  <conditionalFormatting sqref="RGD1300">
    <cfRule type="duplicateValues" dxfId="0" priority="7085"/>
  </conditionalFormatting>
  <conditionalFormatting sqref="RGH1300">
    <cfRule type="duplicateValues" dxfId="0" priority="7084"/>
  </conditionalFormatting>
  <conditionalFormatting sqref="RGL1300">
    <cfRule type="duplicateValues" dxfId="0" priority="7083"/>
  </conditionalFormatting>
  <conditionalFormatting sqref="RGP1300">
    <cfRule type="duplicateValues" dxfId="0" priority="7082"/>
  </conditionalFormatting>
  <conditionalFormatting sqref="RGT1300">
    <cfRule type="duplicateValues" dxfId="0" priority="7081"/>
  </conditionalFormatting>
  <conditionalFormatting sqref="RGX1300">
    <cfRule type="duplicateValues" dxfId="0" priority="7080"/>
  </conditionalFormatting>
  <conditionalFormatting sqref="RHB1300">
    <cfRule type="duplicateValues" dxfId="0" priority="7079"/>
  </conditionalFormatting>
  <conditionalFormatting sqref="RHF1300">
    <cfRule type="duplicateValues" dxfId="0" priority="7078"/>
  </conditionalFormatting>
  <conditionalFormatting sqref="RHJ1300">
    <cfRule type="duplicateValues" dxfId="0" priority="7077"/>
  </conditionalFormatting>
  <conditionalFormatting sqref="RHN1300">
    <cfRule type="duplicateValues" dxfId="0" priority="7076"/>
  </conditionalFormatting>
  <conditionalFormatting sqref="RHR1300">
    <cfRule type="duplicateValues" dxfId="0" priority="7075"/>
  </conditionalFormatting>
  <conditionalFormatting sqref="RHV1300">
    <cfRule type="duplicateValues" dxfId="0" priority="7074"/>
  </conditionalFormatting>
  <conditionalFormatting sqref="RHZ1300">
    <cfRule type="duplicateValues" dxfId="0" priority="7073"/>
  </conditionalFormatting>
  <conditionalFormatting sqref="RID1300">
    <cfRule type="duplicateValues" dxfId="0" priority="7072"/>
  </conditionalFormatting>
  <conditionalFormatting sqref="RIH1300">
    <cfRule type="duplicateValues" dxfId="0" priority="7071"/>
  </conditionalFormatting>
  <conditionalFormatting sqref="RIL1300">
    <cfRule type="duplicateValues" dxfId="0" priority="7070"/>
  </conditionalFormatting>
  <conditionalFormatting sqref="RIP1300">
    <cfRule type="duplicateValues" dxfId="0" priority="7069"/>
  </conditionalFormatting>
  <conditionalFormatting sqref="RIT1300">
    <cfRule type="duplicateValues" dxfId="0" priority="7068"/>
  </conditionalFormatting>
  <conditionalFormatting sqref="RIX1300">
    <cfRule type="duplicateValues" dxfId="0" priority="7067"/>
  </conditionalFormatting>
  <conditionalFormatting sqref="RJB1300">
    <cfRule type="duplicateValues" dxfId="0" priority="7066"/>
  </conditionalFormatting>
  <conditionalFormatting sqref="RJF1300">
    <cfRule type="duplicateValues" dxfId="0" priority="7065"/>
  </conditionalFormatting>
  <conditionalFormatting sqref="RJJ1300">
    <cfRule type="duplicateValues" dxfId="0" priority="7064"/>
  </conditionalFormatting>
  <conditionalFormatting sqref="RJN1300">
    <cfRule type="duplicateValues" dxfId="0" priority="7063"/>
  </conditionalFormatting>
  <conditionalFormatting sqref="RJR1300">
    <cfRule type="duplicateValues" dxfId="0" priority="7062"/>
  </conditionalFormatting>
  <conditionalFormatting sqref="RJV1300">
    <cfRule type="duplicateValues" dxfId="0" priority="7061"/>
  </conditionalFormatting>
  <conditionalFormatting sqref="RJZ1300">
    <cfRule type="duplicateValues" dxfId="0" priority="7060"/>
  </conditionalFormatting>
  <conditionalFormatting sqref="RKD1300">
    <cfRule type="duplicateValues" dxfId="0" priority="7059"/>
  </conditionalFormatting>
  <conditionalFormatting sqref="RKH1300">
    <cfRule type="duplicateValues" dxfId="0" priority="7058"/>
  </conditionalFormatting>
  <conditionalFormatting sqref="RKL1300">
    <cfRule type="duplicateValues" dxfId="0" priority="7057"/>
  </conditionalFormatting>
  <conditionalFormatting sqref="RKP1300">
    <cfRule type="duplicateValues" dxfId="0" priority="7056"/>
  </conditionalFormatting>
  <conditionalFormatting sqref="RKT1300">
    <cfRule type="duplicateValues" dxfId="0" priority="7055"/>
  </conditionalFormatting>
  <conditionalFormatting sqref="RKX1300">
    <cfRule type="duplicateValues" dxfId="0" priority="7054"/>
  </conditionalFormatting>
  <conditionalFormatting sqref="RLB1300">
    <cfRule type="duplicateValues" dxfId="0" priority="7053"/>
  </conditionalFormatting>
  <conditionalFormatting sqref="RLF1300">
    <cfRule type="duplicateValues" dxfId="0" priority="7052"/>
  </conditionalFormatting>
  <conditionalFormatting sqref="RLJ1300">
    <cfRule type="duplicateValues" dxfId="0" priority="7051"/>
  </conditionalFormatting>
  <conditionalFormatting sqref="RLN1300">
    <cfRule type="duplicateValues" dxfId="0" priority="7050"/>
  </conditionalFormatting>
  <conditionalFormatting sqref="RLR1300">
    <cfRule type="duplicateValues" dxfId="0" priority="7049"/>
  </conditionalFormatting>
  <conditionalFormatting sqref="RLV1300">
    <cfRule type="duplicateValues" dxfId="0" priority="7048"/>
  </conditionalFormatting>
  <conditionalFormatting sqref="RLZ1300">
    <cfRule type="duplicateValues" dxfId="0" priority="7047"/>
  </conditionalFormatting>
  <conditionalFormatting sqref="RMD1300">
    <cfRule type="duplicateValues" dxfId="0" priority="7046"/>
  </conditionalFormatting>
  <conditionalFormatting sqref="RMH1300">
    <cfRule type="duplicateValues" dxfId="0" priority="7045"/>
  </conditionalFormatting>
  <conditionalFormatting sqref="RML1300">
    <cfRule type="duplicateValues" dxfId="0" priority="7044"/>
  </conditionalFormatting>
  <conditionalFormatting sqref="RMP1300">
    <cfRule type="duplicateValues" dxfId="0" priority="7043"/>
  </conditionalFormatting>
  <conditionalFormatting sqref="RMT1300">
    <cfRule type="duplicateValues" dxfId="0" priority="7042"/>
  </conditionalFormatting>
  <conditionalFormatting sqref="RMX1300">
    <cfRule type="duplicateValues" dxfId="0" priority="7041"/>
  </conditionalFormatting>
  <conditionalFormatting sqref="RNB1300">
    <cfRule type="duplicateValues" dxfId="0" priority="7040"/>
  </conditionalFormatting>
  <conditionalFormatting sqref="RNF1300">
    <cfRule type="duplicateValues" dxfId="0" priority="7039"/>
  </conditionalFormatting>
  <conditionalFormatting sqref="RNJ1300">
    <cfRule type="duplicateValues" dxfId="0" priority="7038"/>
  </conditionalFormatting>
  <conditionalFormatting sqref="RNN1300">
    <cfRule type="duplicateValues" dxfId="0" priority="7037"/>
  </conditionalFormatting>
  <conditionalFormatting sqref="RNR1300">
    <cfRule type="duplicateValues" dxfId="0" priority="7036"/>
  </conditionalFormatting>
  <conditionalFormatting sqref="RNV1300">
    <cfRule type="duplicateValues" dxfId="0" priority="7035"/>
  </conditionalFormatting>
  <conditionalFormatting sqref="RNZ1300">
    <cfRule type="duplicateValues" dxfId="0" priority="7034"/>
  </conditionalFormatting>
  <conditionalFormatting sqref="ROD1300">
    <cfRule type="duplicateValues" dxfId="0" priority="7033"/>
  </conditionalFormatting>
  <conditionalFormatting sqref="ROH1300">
    <cfRule type="duplicateValues" dxfId="0" priority="7032"/>
  </conditionalFormatting>
  <conditionalFormatting sqref="ROL1300">
    <cfRule type="duplicateValues" dxfId="0" priority="7031"/>
  </conditionalFormatting>
  <conditionalFormatting sqref="ROP1300">
    <cfRule type="duplicateValues" dxfId="0" priority="7030"/>
  </conditionalFormatting>
  <conditionalFormatting sqref="ROT1300">
    <cfRule type="duplicateValues" dxfId="0" priority="7029"/>
  </conditionalFormatting>
  <conditionalFormatting sqref="ROX1300">
    <cfRule type="duplicateValues" dxfId="0" priority="7028"/>
  </conditionalFormatting>
  <conditionalFormatting sqref="RPB1300">
    <cfRule type="duplicateValues" dxfId="0" priority="7027"/>
  </conditionalFormatting>
  <conditionalFormatting sqref="RPF1300">
    <cfRule type="duplicateValues" dxfId="0" priority="7026"/>
  </conditionalFormatting>
  <conditionalFormatting sqref="RPJ1300">
    <cfRule type="duplicateValues" dxfId="0" priority="7025"/>
  </conditionalFormatting>
  <conditionalFormatting sqref="RPN1300">
    <cfRule type="duplicateValues" dxfId="0" priority="7024"/>
  </conditionalFormatting>
  <conditionalFormatting sqref="RPR1300">
    <cfRule type="duplicateValues" dxfId="0" priority="7023"/>
  </conditionalFormatting>
  <conditionalFormatting sqref="RPV1300">
    <cfRule type="duplicateValues" dxfId="0" priority="7022"/>
  </conditionalFormatting>
  <conditionalFormatting sqref="RPZ1300">
    <cfRule type="duplicateValues" dxfId="0" priority="7021"/>
  </conditionalFormatting>
  <conditionalFormatting sqref="RQD1300">
    <cfRule type="duplicateValues" dxfId="0" priority="7020"/>
  </conditionalFormatting>
  <conditionalFormatting sqref="RQH1300">
    <cfRule type="duplicateValues" dxfId="0" priority="7019"/>
  </conditionalFormatting>
  <conditionalFormatting sqref="RQL1300">
    <cfRule type="duplicateValues" dxfId="0" priority="7018"/>
  </conditionalFormatting>
  <conditionalFormatting sqref="RQP1300">
    <cfRule type="duplicateValues" dxfId="0" priority="7017"/>
  </conditionalFormatting>
  <conditionalFormatting sqref="RQT1300">
    <cfRule type="duplicateValues" dxfId="0" priority="7016"/>
  </conditionalFormatting>
  <conditionalFormatting sqref="RQX1300">
    <cfRule type="duplicateValues" dxfId="0" priority="7015"/>
  </conditionalFormatting>
  <conditionalFormatting sqref="RRB1300">
    <cfRule type="duplicateValues" dxfId="0" priority="7014"/>
  </conditionalFormatting>
  <conditionalFormatting sqref="RRF1300">
    <cfRule type="duplicateValues" dxfId="0" priority="7013"/>
  </conditionalFormatting>
  <conditionalFormatting sqref="RRJ1300">
    <cfRule type="duplicateValues" dxfId="0" priority="7012"/>
  </conditionalFormatting>
  <conditionalFormatting sqref="RRN1300">
    <cfRule type="duplicateValues" dxfId="0" priority="7011"/>
  </conditionalFormatting>
  <conditionalFormatting sqref="RRR1300">
    <cfRule type="duplicateValues" dxfId="0" priority="7010"/>
  </conditionalFormatting>
  <conditionalFormatting sqref="RRV1300">
    <cfRule type="duplicateValues" dxfId="0" priority="7009"/>
  </conditionalFormatting>
  <conditionalFormatting sqref="RRZ1300">
    <cfRule type="duplicateValues" dxfId="0" priority="7008"/>
  </conditionalFormatting>
  <conditionalFormatting sqref="RSD1300">
    <cfRule type="duplicateValues" dxfId="0" priority="7007"/>
  </conditionalFormatting>
  <conditionalFormatting sqref="RSH1300">
    <cfRule type="duplicateValues" dxfId="0" priority="7006"/>
  </conditionalFormatting>
  <conditionalFormatting sqref="RSL1300">
    <cfRule type="duplicateValues" dxfId="0" priority="7005"/>
  </conditionalFormatting>
  <conditionalFormatting sqref="RSP1300">
    <cfRule type="duplicateValues" dxfId="0" priority="7004"/>
  </conditionalFormatting>
  <conditionalFormatting sqref="RST1300">
    <cfRule type="duplicateValues" dxfId="0" priority="7003"/>
  </conditionalFormatting>
  <conditionalFormatting sqref="RSX1300">
    <cfRule type="duplicateValues" dxfId="0" priority="7002"/>
  </conditionalFormatting>
  <conditionalFormatting sqref="RTB1300">
    <cfRule type="duplicateValues" dxfId="0" priority="7001"/>
  </conditionalFormatting>
  <conditionalFormatting sqref="RTF1300">
    <cfRule type="duplicateValues" dxfId="0" priority="7000"/>
  </conditionalFormatting>
  <conditionalFormatting sqref="RTJ1300">
    <cfRule type="duplicateValues" dxfId="0" priority="6999"/>
  </conditionalFormatting>
  <conditionalFormatting sqref="RTN1300">
    <cfRule type="duplicateValues" dxfId="0" priority="6998"/>
  </conditionalFormatting>
  <conditionalFormatting sqref="RTR1300">
    <cfRule type="duplicateValues" dxfId="0" priority="6997"/>
  </conditionalFormatting>
  <conditionalFormatting sqref="RTV1300">
    <cfRule type="duplicateValues" dxfId="0" priority="6996"/>
  </conditionalFormatting>
  <conditionalFormatting sqref="RTZ1300">
    <cfRule type="duplicateValues" dxfId="0" priority="6995"/>
  </conditionalFormatting>
  <conditionalFormatting sqref="RUD1300">
    <cfRule type="duplicateValues" dxfId="0" priority="6994"/>
  </conditionalFormatting>
  <conditionalFormatting sqref="RUH1300">
    <cfRule type="duplicateValues" dxfId="0" priority="6993"/>
  </conditionalFormatting>
  <conditionalFormatting sqref="RUL1300">
    <cfRule type="duplicateValues" dxfId="0" priority="6992"/>
  </conditionalFormatting>
  <conditionalFormatting sqref="RUP1300">
    <cfRule type="duplicateValues" dxfId="0" priority="6991"/>
  </conditionalFormatting>
  <conditionalFormatting sqref="RUT1300">
    <cfRule type="duplicateValues" dxfId="0" priority="6990"/>
  </conditionalFormatting>
  <conditionalFormatting sqref="RUX1300">
    <cfRule type="duplicateValues" dxfId="0" priority="6989"/>
  </conditionalFormatting>
  <conditionalFormatting sqref="RVB1300">
    <cfRule type="duplicateValues" dxfId="0" priority="6988"/>
  </conditionalFormatting>
  <conditionalFormatting sqref="RVF1300">
    <cfRule type="duplicateValues" dxfId="0" priority="6987"/>
  </conditionalFormatting>
  <conditionalFormatting sqref="RVJ1300">
    <cfRule type="duplicateValues" dxfId="0" priority="6986"/>
  </conditionalFormatting>
  <conditionalFormatting sqref="RVN1300">
    <cfRule type="duplicateValues" dxfId="0" priority="6985"/>
  </conditionalFormatting>
  <conditionalFormatting sqref="RVR1300">
    <cfRule type="duplicateValues" dxfId="0" priority="6984"/>
  </conditionalFormatting>
  <conditionalFormatting sqref="RVV1300">
    <cfRule type="duplicateValues" dxfId="0" priority="6983"/>
  </conditionalFormatting>
  <conditionalFormatting sqref="RVZ1300">
    <cfRule type="duplicateValues" dxfId="0" priority="6982"/>
  </conditionalFormatting>
  <conditionalFormatting sqref="RWD1300">
    <cfRule type="duplicateValues" dxfId="0" priority="6981"/>
  </conditionalFormatting>
  <conditionalFormatting sqref="RWH1300">
    <cfRule type="duplicateValues" dxfId="0" priority="6980"/>
  </conditionalFormatting>
  <conditionalFormatting sqref="RWL1300">
    <cfRule type="duplicateValues" dxfId="0" priority="6979"/>
  </conditionalFormatting>
  <conditionalFormatting sqref="RWP1300">
    <cfRule type="duplicateValues" dxfId="0" priority="6978"/>
  </conditionalFormatting>
  <conditionalFormatting sqref="RWT1300">
    <cfRule type="duplicateValues" dxfId="0" priority="6977"/>
  </conditionalFormatting>
  <conditionalFormatting sqref="RWX1300">
    <cfRule type="duplicateValues" dxfId="0" priority="6976"/>
  </conditionalFormatting>
  <conditionalFormatting sqref="RXB1300">
    <cfRule type="duplicateValues" dxfId="0" priority="6975"/>
  </conditionalFormatting>
  <conditionalFormatting sqref="RXF1300">
    <cfRule type="duplicateValues" dxfId="0" priority="6974"/>
  </conditionalFormatting>
  <conditionalFormatting sqref="RXJ1300">
    <cfRule type="duplicateValues" dxfId="0" priority="6973"/>
  </conditionalFormatting>
  <conditionalFormatting sqref="RXN1300">
    <cfRule type="duplicateValues" dxfId="0" priority="6972"/>
  </conditionalFormatting>
  <conditionalFormatting sqref="RXR1300">
    <cfRule type="duplicateValues" dxfId="0" priority="6971"/>
  </conditionalFormatting>
  <conditionalFormatting sqref="RXV1300">
    <cfRule type="duplicateValues" dxfId="0" priority="6970"/>
  </conditionalFormatting>
  <conditionalFormatting sqref="RXZ1300">
    <cfRule type="duplicateValues" dxfId="0" priority="6969"/>
  </conditionalFormatting>
  <conditionalFormatting sqref="RYD1300">
    <cfRule type="duplicateValues" dxfId="0" priority="6968"/>
  </conditionalFormatting>
  <conditionalFormatting sqref="RYH1300">
    <cfRule type="duplicateValues" dxfId="0" priority="6967"/>
  </conditionalFormatting>
  <conditionalFormatting sqref="RYL1300">
    <cfRule type="duplicateValues" dxfId="0" priority="6966"/>
  </conditionalFormatting>
  <conditionalFormatting sqref="RYP1300">
    <cfRule type="duplicateValues" dxfId="0" priority="6965"/>
  </conditionalFormatting>
  <conditionalFormatting sqref="RYT1300">
    <cfRule type="duplicateValues" dxfId="0" priority="6964"/>
  </conditionalFormatting>
  <conditionalFormatting sqref="RYX1300">
    <cfRule type="duplicateValues" dxfId="0" priority="6963"/>
  </conditionalFormatting>
  <conditionalFormatting sqref="RZB1300">
    <cfRule type="duplicateValues" dxfId="0" priority="6962"/>
  </conditionalFormatting>
  <conditionalFormatting sqref="RZF1300">
    <cfRule type="duplicateValues" dxfId="0" priority="6961"/>
  </conditionalFormatting>
  <conditionalFormatting sqref="RZJ1300">
    <cfRule type="duplicateValues" dxfId="0" priority="6960"/>
  </conditionalFormatting>
  <conditionalFormatting sqref="RZN1300">
    <cfRule type="duplicateValues" dxfId="0" priority="6959"/>
  </conditionalFormatting>
  <conditionalFormatting sqref="RZR1300">
    <cfRule type="duplicateValues" dxfId="0" priority="6958"/>
  </conditionalFormatting>
  <conditionalFormatting sqref="RZV1300">
    <cfRule type="duplicateValues" dxfId="0" priority="6957"/>
  </conditionalFormatting>
  <conditionalFormatting sqref="RZZ1300">
    <cfRule type="duplicateValues" dxfId="0" priority="6956"/>
  </conditionalFormatting>
  <conditionalFormatting sqref="SAD1300">
    <cfRule type="duplicateValues" dxfId="0" priority="6955"/>
  </conditionalFormatting>
  <conditionalFormatting sqref="SAH1300">
    <cfRule type="duplicateValues" dxfId="0" priority="6954"/>
  </conditionalFormatting>
  <conditionalFormatting sqref="SAL1300">
    <cfRule type="duplicateValues" dxfId="0" priority="6953"/>
  </conditionalFormatting>
  <conditionalFormatting sqref="SAP1300">
    <cfRule type="duplicateValues" dxfId="0" priority="6952"/>
  </conditionalFormatting>
  <conditionalFormatting sqref="SAT1300">
    <cfRule type="duplicateValues" dxfId="0" priority="6951"/>
  </conditionalFormatting>
  <conditionalFormatting sqref="SAX1300">
    <cfRule type="duplicateValues" dxfId="0" priority="6950"/>
  </conditionalFormatting>
  <conditionalFormatting sqref="SBB1300">
    <cfRule type="duplicateValues" dxfId="0" priority="6949"/>
  </conditionalFormatting>
  <conditionalFormatting sqref="SBF1300">
    <cfRule type="duplicateValues" dxfId="0" priority="6948"/>
  </conditionalFormatting>
  <conditionalFormatting sqref="SBJ1300">
    <cfRule type="duplicateValues" dxfId="0" priority="6947"/>
  </conditionalFormatting>
  <conditionalFormatting sqref="SBN1300">
    <cfRule type="duplicateValues" dxfId="0" priority="6946"/>
  </conditionalFormatting>
  <conditionalFormatting sqref="SBR1300">
    <cfRule type="duplicateValues" dxfId="0" priority="6945"/>
  </conditionalFormatting>
  <conditionalFormatting sqref="SBV1300">
    <cfRule type="duplicateValues" dxfId="0" priority="6944"/>
  </conditionalFormatting>
  <conditionalFormatting sqref="SBZ1300">
    <cfRule type="duplicateValues" dxfId="0" priority="6943"/>
  </conditionalFormatting>
  <conditionalFormatting sqref="SCD1300">
    <cfRule type="duplicateValues" dxfId="0" priority="6942"/>
  </conditionalFormatting>
  <conditionalFormatting sqref="SCH1300">
    <cfRule type="duplicateValues" dxfId="0" priority="6941"/>
  </conditionalFormatting>
  <conditionalFormatting sqref="SCL1300">
    <cfRule type="duplicateValues" dxfId="0" priority="6940"/>
  </conditionalFormatting>
  <conditionalFormatting sqref="SCP1300">
    <cfRule type="duplicateValues" dxfId="0" priority="6939"/>
  </conditionalFormatting>
  <conditionalFormatting sqref="SCT1300">
    <cfRule type="duplicateValues" dxfId="0" priority="6938"/>
  </conditionalFormatting>
  <conditionalFormatting sqref="SCX1300">
    <cfRule type="duplicateValues" dxfId="0" priority="6937"/>
  </conditionalFormatting>
  <conditionalFormatting sqref="SDB1300">
    <cfRule type="duplicateValues" dxfId="0" priority="6936"/>
  </conditionalFormatting>
  <conditionalFormatting sqref="SDF1300">
    <cfRule type="duplicateValues" dxfId="0" priority="6935"/>
  </conditionalFormatting>
  <conditionalFormatting sqref="SDJ1300">
    <cfRule type="duplicateValues" dxfId="0" priority="6934"/>
  </conditionalFormatting>
  <conditionalFormatting sqref="SDN1300">
    <cfRule type="duplicateValues" dxfId="0" priority="6933"/>
  </conditionalFormatting>
  <conditionalFormatting sqref="SDR1300">
    <cfRule type="duplicateValues" dxfId="0" priority="6932"/>
  </conditionalFormatting>
  <conditionalFormatting sqref="SDV1300">
    <cfRule type="duplicateValues" dxfId="0" priority="6931"/>
  </conditionalFormatting>
  <conditionalFormatting sqref="SDZ1300">
    <cfRule type="duplicateValues" dxfId="0" priority="6930"/>
  </conditionalFormatting>
  <conditionalFormatting sqref="SED1300">
    <cfRule type="duplicateValues" dxfId="0" priority="6929"/>
  </conditionalFormatting>
  <conditionalFormatting sqref="SEH1300">
    <cfRule type="duplicateValues" dxfId="0" priority="6928"/>
  </conditionalFormatting>
  <conditionalFormatting sqref="SEL1300">
    <cfRule type="duplicateValues" dxfId="0" priority="6927"/>
  </conditionalFormatting>
  <conditionalFormatting sqref="SEP1300">
    <cfRule type="duplicateValues" dxfId="0" priority="6926"/>
  </conditionalFormatting>
  <conditionalFormatting sqref="SET1300">
    <cfRule type="duplicateValues" dxfId="0" priority="6925"/>
  </conditionalFormatting>
  <conditionalFormatting sqref="SEX1300">
    <cfRule type="duplicateValues" dxfId="0" priority="6924"/>
  </conditionalFormatting>
  <conditionalFormatting sqref="SFB1300">
    <cfRule type="duplicateValues" dxfId="0" priority="6923"/>
  </conditionalFormatting>
  <conditionalFormatting sqref="SFF1300">
    <cfRule type="duplicateValues" dxfId="0" priority="6922"/>
  </conditionalFormatting>
  <conditionalFormatting sqref="SFJ1300">
    <cfRule type="duplicateValues" dxfId="0" priority="6921"/>
  </conditionalFormatting>
  <conditionalFormatting sqref="SFN1300">
    <cfRule type="duplicateValues" dxfId="0" priority="6920"/>
  </conditionalFormatting>
  <conditionalFormatting sqref="SFR1300">
    <cfRule type="duplicateValues" dxfId="0" priority="6919"/>
  </conditionalFormatting>
  <conditionalFormatting sqref="SFV1300">
    <cfRule type="duplicateValues" dxfId="0" priority="6918"/>
  </conditionalFormatting>
  <conditionalFormatting sqref="SFZ1300">
    <cfRule type="duplicateValues" dxfId="0" priority="6917"/>
  </conditionalFormatting>
  <conditionalFormatting sqref="SGD1300">
    <cfRule type="duplicateValues" dxfId="0" priority="6916"/>
  </conditionalFormatting>
  <conditionalFormatting sqref="SGH1300">
    <cfRule type="duplicateValues" dxfId="0" priority="6915"/>
  </conditionalFormatting>
  <conditionalFormatting sqref="SGL1300">
    <cfRule type="duplicateValues" dxfId="0" priority="6914"/>
  </conditionalFormatting>
  <conditionalFormatting sqref="SGP1300">
    <cfRule type="duplicateValues" dxfId="0" priority="6913"/>
  </conditionalFormatting>
  <conditionalFormatting sqref="SGT1300">
    <cfRule type="duplicateValues" dxfId="0" priority="6912"/>
  </conditionalFormatting>
  <conditionalFormatting sqref="SGX1300">
    <cfRule type="duplicateValues" dxfId="0" priority="6911"/>
  </conditionalFormatting>
  <conditionalFormatting sqref="SHB1300">
    <cfRule type="duplicateValues" dxfId="0" priority="6910"/>
  </conditionalFormatting>
  <conditionalFormatting sqref="SHF1300">
    <cfRule type="duplicateValues" dxfId="0" priority="6909"/>
  </conditionalFormatting>
  <conditionalFormatting sqref="SHJ1300">
    <cfRule type="duplicateValues" dxfId="0" priority="6908"/>
  </conditionalFormatting>
  <conditionalFormatting sqref="SHN1300">
    <cfRule type="duplicateValues" dxfId="0" priority="6907"/>
  </conditionalFormatting>
  <conditionalFormatting sqref="SHR1300">
    <cfRule type="duplicateValues" dxfId="0" priority="6906"/>
  </conditionalFormatting>
  <conditionalFormatting sqref="SHV1300">
    <cfRule type="duplicateValues" dxfId="0" priority="6905"/>
  </conditionalFormatting>
  <conditionalFormatting sqref="SHZ1300">
    <cfRule type="duplicateValues" dxfId="0" priority="6904"/>
  </conditionalFormatting>
  <conditionalFormatting sqref="SID1300">
    <cfRule type="duplicateValues" dxfId="0" priority="6903"/>
  </conditionalFormatting>
  <conditionalFormatting sqref="SIH1300">
    <cfRule type="duplicateValues" dxfId="0" priority="6902"/>
  </conditionalFormatting>
  <conditionalFormatting sqref="SIL1300">
    <cfRule type="duplicateValues" dxfId="0" priority="6901"/>
  </conditionalFormatting>
  <conditionalFormatting sqref="SIP1300">
    <cfRule type="duplicateValues" dxfId="0" priority="6900"/>
  </conditionalFormatting>
  <conditionalFormatting sqref="SIT1300">
    <cfRule type="duplicateValues" dxfId="0" priority="6899"/>
  </conditionalFormatting>
  <conditionalFormatting sqref="SIX1300">
    <cfRule type="duplicateValues" dxfId="0" priority="6898"/>
  </conditionalFormatting>
  <conditionalFormatting sqref="SJB1300">
    <cfRule type="duplicateValues" dxfId="0" priority="6897"/>
  </conditionalFormatting>
  <conditionalFormatting sqref="SJF1300">
    <cfRule type="duplicateValues" dxfId="0" priority="6896"/>
  </conditionalFormatting>
  <conditionalFormatting sqref="SJJ1300">
    <cfRule type="duplicateValues" dxfId="0" priority="6895"/>
  </conditionalFormatting>
  <conditionalFormatting sqref="SJN1300">
    <cfRule type="duplicateValues" dxfId="0" priority="6894"/>
  </conditionalFormatting>
  <conditionalFormatting sqref="SJR1300">
    <cfRule type="duplicateValues" dxfId="0" priority="6893"/>
  </conditionalFormatting>
  <conditionalFormatting sqref="SJV1300">
    <cfRule type="duplicateValues" dxfId="0" priority="6892"/>
  </conditionalFormatting>
  <conditionalFormatting sqref="SJZ1300">
    <cfRule type="duplicateValues" dxfId="0" priority="6891"/>
  </conditionalFormatting>
  <conditionalFormatting sqref="SKD1300">
    <cfRule type="duplicateValues" dxfId="0" priority="6890"/>
  </conditionalFormatting>
  <conditionalFormatting sqref="SKH1300">
    <cfRule type="duplicateValues" dxfId="0" priority="6889"/>
  </conditionalFormatting>
  <conditionalFormatting sqref="SKL1300">
    <cfRule type="duplicateValues" dxfId="0" priority="6888"/>
  </conditionalFormatting>
  <conditionalFormatting sqref="SKP1300">
    <cfRule type="duplicateValues" dxfId="0" priority="6887"/>
  </conditionalFormatting>
  <conditionalFormatting sqref="SKT1300">
    <cfRule type="duplicateValues" dxfId="0" priority="6886"/>
  </conditionalFormatting>
  <conditionalFormatting sqref="SKX1300">
    <cfRule type="duplicateValues" dxfId="0" priority="6885"/>
  </conditionalFormatting>
  <conditionalFormatting sqref="SLB1300">
    <cfRule type="duplicateValues" dxfId="0" priority="6884"/>
  </conditionalFormatting>
  <conditionalFormatting sqref="SLF1300">
    <cfRule type="duplicateValues" dxfId="0" priority="6883"/>
  </conditionalFormatting>
  <conditionalFormatting sqref="SLJ1300">
    <cfRule type="duplicateValues" dxfId="0" priority="6882"/>
  </conditionalFormatting>
  <conditionalFormatting sqref="SLN1300">
    <cfRule type="duplicateValues" dxfId="0" priority="6881"/>
  </conditionalFormatting>
  <conditionalFormatting sqref="SLR1300">
    <cfRule type="duplicateValues" dxfId="0" priority="6880"/>
  </conditionalFormatting>
  <conditionalFormatting sqref="SLV1300">
    <cfRule type="duplicateValues" dxfId="0" priority="6879"/>
  </conditionalFormatting>
  <conditionalFormatting sqref="SLZ1300">
    <cfRule type="duplicateValues" dxfId="0" priority="6878"/>
  </conditionalFormatting>
  <conditionalFormatting sqref="SMD1300">
    <cfRule type="duplicateValues" dxfId="0" priority="6877"/>
  </conditionalFormatting>
  <conditionalFormatting sqref="SMH1300">
    <cfRule type="duplicateValues" dxfId="0" priority="6876"/>
  </conditionalFormatting>
  <conditionalFormatting sqref="SML1300">
    <cfRule type="duplicateValues" dxfId="0" priority="6875"/>
  </conditionalFormatting>
  <conditionalFormatting sqref="SMP1300">
    <cfRule type="duplicateValues" dxfId="0" priority="6874"/>
  </conditionalFormatting>
  <conditionalFormatting sqref="SMT1300">
    <cfRule type="duplicateValues" dxfId="0" priority="6873"/>
  </conditionalFormatting>
  <conditionalFormatting sqref="SMX1300">
    <cfRule type="duplicateValues" dxfId="0" priority="6872"/>
  </conditionalFormatting>
  <conditionalFormatting sqref="SNB1300">
    <cfRule type="duplicateValues" dxfId="0" priority="6871"/>
  </conditionalFormatting>
  <conditionalFormatting sqref="SNF1300">
    <cfRule type="duplicateValues" dxfId="0" priority="6870"/>
  </conditionalFormatting>
  <conditionalFormatting sqref="SNJ1300">
    <cfRule type="duplicateValues" dxfId="0" priority="6869"/>
  </conditionalFormatting>
  <conditionalFormatting sqref="SNN1300">
    <cfRule type="duplicateValues" dxfId="0" priority="6868"/>
  </conditionalFormatting>
  <conditionalFormatting sqref="SNR1300">
    <cfRule type="duplicateValues" dxfId="0" priority="6867"/>
  </conditionalFormatting>
  <conditionalFormatting sqref="SNV1300">
    <cfRule type="duplicateValues" dxfId="0" priority="6866"/>
  </conditionalFormatting>
  <conditionalFormatting sqref="SNZ1300">
    <cfRule type="duplicateValues" dxfId="0" priority="6865"/>
  </conditionalFormatting>
  <conditionalFormatting sqref="SOD1300">
    <cfRule type="duplicateValues" dxfId="0" priority="6864"/>
  </conditionalFormatting>
  <conditionalFormatting sqref="SOH1300">
    <cfRule type="duplicateValues" dxfId="0" priority="6863"/>
  </conditionalFormatting>
  <conditionalFormatting sqref="SOL1300">
    <cfRule type="duplicateValues" dxfId="0" priority="6862"/>
  </conditionalFormatting>
  <conditionalFormatting sqref="SOP1300">
    <cfRule type="duplicateValues" dxfId="0" priority="6861"/>
  </conditionalFormatting>
  <conditionalFormatting sqref="SOT1300">
    <cfRule type="duplicateValues" dxfId="0" priority="6860"/>
  </conditionalFormatting>
  <conditionalFormatting sqref="SOX1300">
    <cfRule type="duplicateValues" dxfId="0" priority="6859"/>
  </conditionalFormatting>
  <conditionalFormatting sqref="SPB1300">
    <cfRule type="duplicateValues" dxfId="0" priority="6858"/>
  </conditionalFormatting>
  <conditionalFormatting sqref="SPF1300">
    <cfRule type="duplicateValues" dxfId="0" priority="6857"/>
  </conditionalFormatting>
  <conditionalFormatting sqref="SPJ1300">
    <cfRule type="duplicateValues" dxfId="0" priority="6856"/>
  </conditionalFormatting>
  <conditionalFormatting sqref="SPN1300">
    <cfRule type="duplicateValues" dxfId="0" priority="6855"/>
  </conditionalFormatting>
  <conditionalFormatting sqref="SPR1300">
    <cfRule type="duplicateValues" dxfId="0" priority="6854"/>
  </conditionalFormatting>
  <conditionalFormatting sqref="SPV1300">
    <cfRule type="duplicateValues" dxfId="0" priority="6853"/>
  </conditionalFormatting>
  <conditionalFormatting sqref="SPZ1300">
    <cfRule type="duplicateValues" dxfId="0" priority="6852"/>
  </conditionalFormatting>
  <conditionalFormatting sqref="SQD1300">
    <cfRule type="duplicateValues" dxfId="0" priority="6851"/>
  </conditionalFormatting>
  <conditionalFormatting sqref="SQH1300">
    <cfRule type="duplicateValues" dxfId="0" priority="6850"/>
  </conditionalFormatting>
  <conditionalFormatting sqref="SQL1300">
    <cfRule type="duplicateValues" dxfId="0" priority="6849"/>
  </conditionalFormatting>
  <conditionalFormatting sqref="SQP1300">
    <cfRule type="duplicateValues" dxfId="0" priority="6848"/>
  </conditionalFormatting>
  <conditionalFormatting sqref="SQT1300">
    <cfRule type="duplicateValues" dxfId="0" priority="6847"/>
  </conditionalFormatting>
  <conditionalFormatting sqref="SQX1300">
    <cfRule type="duplicateValues" dxfId="0" priority="6846"/>
  </conditionalFormatting>
  <conditionalFormatting sqref="SRB1300">
    <cfRule type="duplicateValues" dxfId="0" priority="6845"/>
  </conditionalFormatting>
  <conditionalFormatting sqref="SRF1300">
    <cfRule type="duplicateValues" dxfId="0" priority="6844"/>
  </conditionalFormatting>
  <conditionalFormatting sqref="SRJ1300">
    <cfRule type="duplicateValues" dxfId="0" priority="6843"/>
  </conditionalFormatting>
  <conditionalFormatting sqref="SRN1300">
    <cfRule type="duplicateValues" dxfId="0" priority="6842"/>
  </conditionalFormatting>
  <conditionalFormatting sqref="SRR1300">
    <cfRule type="duplicateValues" dxfId="0" priority="6841"/>
  </conditionalFormatting>
  <conditionalFormatting sqref="SRV1300">
    <cfRule type="duplicateValues" dxfId="0" priority="6840"/>
  </conditionalFormatting>
  <conditionalFormatting sqref="SRZ1300">
    <cfRule type="duplicateValues" dxfId="0" priority="6839"/>
  </conditionalFormatting>
  <conditionalFormatting sqref="SSD1300">
    <cfRule type="duplicateValues" dxfId="0" priority="6838"/>
  </conditionalFormatting>
  <conditionalFormatting sqref="SSH1300">
    <cfRule type="duplicateValues" dxfId="0" priority="6837"/>
  </conditionalFormatting>
  <conditionalFormatting sqref="SSL1300">
    <cfRule type="duplicateValues" dxfId="0" priority="6836"/>
  </conditionalFormatting>
  <conditionalFormatting sqref="SSP1300">
    <cfRule type="duplicateValues" dxfId="0" priority="6835"/>
  </conditionalFormatting>
  <conditionalFormatting sqref="SST1300">
    <cfRule type="duplicateValues" dxfId="0" priority="6834"/>
  </conditionalFormatting>
  <conditionalFormatting sqref="SSX1300">
    <cfRule type="duplicateValues" dxfId="0" priority="6833"/>
  </conditionalFormatting>
  <conditionalFormatting sqref="STB1300">
    <cfRule type="duplicateValues" dxfId="0" priority="6832"/>
  </conditionalFormatting>
  <conditionalFormatting sqref="STF1300">
    <cfRule type="duplicateValues" dxfId="0" priority="6831"/>
  </conditionalFormatting>
  <conditionalFormatting sqref="STJ1300">
    <cfRule type="duplicateValues" dxfId="0" priority="6830"/>
  </conditionalFormatting>
  <conditionalFormatting sqref="STN1300">
    <cfRule type="duplicateValues" dxfId="0" priority="6829"/>
  </conditionalFormatting>
  <conditionalFormatting sqref="STR1300">
    <cfRule type="duplicateValues" dxfId="0" priority="6828"/>
  </conditionalFormatting>
  <conditionalFormatting sqref="STV1300">
    <cfRule type="duplicateValues" dxfId="0" priority="6827"/>
  </conditionalFormatting>
  <conditionalFormatting sqref="STZ1300">
    <cfRule type="duplicateValues" dxfId="0" priority="6826"/>
  </conditionalFormatting>
  <conditionalFormatting sqref="SUD1300">
    <cfRule type="duplicateValues" dxfId="0" priority="6825"/>
  </conditionalFormatting>
  <conditionalFormatting sqref="SUH1300">
    <cfRule type="duplicateValues" dxfId="0" priority="6824"/>
  </conditionalFormatting>
  <conditionalFormatting sqref="SUL1300">
    <cfRule type="duplicateValues" dxfId="0" priority="6823"/>
  </conditionalFormatting>
  <conditionalFormatting sqref="SUP1300">
    <cfRule type="duplicateValues" dxfId="0" priority="6822"/>
  </conditionalFormatting>
  <conditionalFormatting sqref="SUT1300">
    <cfRule type="duplicateValues" dxfId="0" priority="6821"/>
  </conditionalFormatting>
  <conditionalFormatting sqref="SUX1300">
    <cfRule type="duplicateValues" dxfId="0" priority="6820"/>
  </conditionalFormatting>
  <conditionalFormatting sqref="SVB1300">
    <cfRule type="duplicateValues" dxfId="0" priority="6819"/>
  </conditionalFormatting>
  <conditionalFormatting sqref="SVF1300">
    <cfRule type="duplicateValues" dxfId="0" priority="6818"/>
  </conditionalFormatting>
  <conditionalFormatting sqref="SVJ1300">
    <cfRule type="duplicateValues" dxfId="0" priority="6817"/>
  </conditionalFormatting>
  <conditionalFormatting sqref="SVN1300">
    <cfRule type="duplicateValues" dxfId="0" priority="6816"/>
  </conditionalFormatting>
  <conditionalFormatting sqref="SVR1300">
    <cfRule type="duplicateValues" dxfId="0" priority="6815"/>
  </conditionalFormatting>
  <conditionalFormatting sqref="SVV1300">
    <cfRule type="duplicateValues" dxfId="0" priority="6814"/>
  </conditionalFormatting>
  <conditionalFormatting sqref="SVZ1300">
    <cfRule type="duplicateValues" dxfId="0" priority="6813"/>
  </conditionalFormatting>
  <conditionalFormatting sqref="SWD1300">
    <cfRule type="duplicateValues" dxfId="0" priority="6812"/>
  </conditionalFormatting>
  <conditionalFormatting sqref="SWH1300">
    <cfRule type="duplicateValues" dxfId="0" priority="6811"/>
  </conditionalFormatting>
  <conditionalFormatting sqref="SWL1300">
    <cfRule type="duplicateValues" dxfId="0" priority="6810"/>
  </conditionalFormatting>
  <conditionalFormatting sqref="SWP1300">
    <cfRule type="duplicateValues" dxfId="0" priority="6809"/>
  </conditionalFormatting>
  <conditionalFormatting sqref="SWT1300">
    <cfRule type="duplicateValues" dxfId="0" priority="6808"/>
  </conditionalFormatting>
  <conditionalFormatting sqref="SWX1300">
    <cfRule type="duplicateValues" dxfId="0" priority="6807"/>
  </conditionalFormatting>
  <conditionalFormatting sqref="SXB1300">
    <cfRule type="duplicateValues" dxfId="0" priority="6806"/>
  </conditionalFormatting>
  <conditionalFormatting sqref="SXF1300">
    <cfRule type="duplicateValues" dxfId="0" priority="6805"/>
  </conditionalFormatting>
  <conditionalFormatting sqref="SXJ1300">
    <cfRule type="duplicateValues" dxfId="0" priority="6804"/>
  </conditionalFormatting>
  <conditionalFormatting sqref="SXN1300">
    <cfRule type="duplicateValues" dxfId="0" priority="6803"/>
  </conditionalFormatting>
  <conditionalFormatting sqref="SXR1300">
    <cfRule type="duplicateValues" dxfId="0" priority="6802"/>
  </conditionalFormatting>
  <conditionalFormatting sqref="SXV1300">
    <cfRule type="duplicateValues" dxfId="0" priority="6801"/>
  </conditionalFormatting>
  <conditionalFormatting sqref="SXZ1300">
    <cfRule type="duplicateValues" dxfId="0" priority="6800"/>
  </conditionalFormatting>
  <conditionalFormatting sqref="SYD1300">
    <cfRule type="duplicateValues" dxfId="0" priority="6799"/>
  </conditionalFormatting>
  <conditionalFormatting sqref="SYH1300">
    <cfRule type="duplicateValues" dxfId="0" priority="6798"/>
  </conditionalFormatting>
  <conditionalFormatting sqref="SYL1300">
    <cfRule type="duplicateValues" dxfId="0" priority="6797"/>
  </conditionalFormatting>
  <conditionalFormatting sqref="SYP1300">
    <cfRule type="duplicateValues" dxfId="0" priority="6796"/>
  </conditionalFormatting>
  <conditionalFormatting sqref="SYT1300">
    <cfRule type="duplicateValues" dxfId="0" priority="6795"/>
  </conditionalFormatting>
  <conditionalFormatting sqref="SYX1300">
    <cfRule type="duplicateValues" dxfId="0" priority="6794"/>
  </conditionalFormatting>
  <conditionalFormatting sqref="SZB1300">
    <cfRule type="duplicateValues" dxfId="0" priority="6793"/>
  </conditionalFormatting>
  <conditionalFormatting sqref="SZF1300">
    <cfRule type="duplicateValues" dxfId="0" priority="6792"/>
  </conditionalFormatting>
  <conditionalFormatting sqref="SZJ1300">
    <cfRule type="duplicateValues" dxfId="0" priority="6791"/>
  </conditionalFormatting>
  <conditionalFormatting sqref="SZN1300">
    <cfRule type="duplicateValues" dxfId="0" priority="6790"/>
  </conditionalFormatting>
  <conditionalFormatting sqref="SZR1300">
    <cfRule type="duplicateValues" dxfId="0" priority="6789"/>
  </conditionalFormatting>
  <conditionalFormatting sqref="SZV1300">
    <cfRule type="duplicateValues" dxfId="0" priority="6788"/>
  </conditionalFormatting>
  <conditionalFormatting sqref="SZZ1300">
    <cfRule type="duplicateValues" dxfId="0" priority="6787"/>
  </conditionalFormatting>
  <conditionalFormatting sqref="TAD1300">
    <cfRule type="duplicateValues" dxfId="0" priority="6786"/>
  </conditionalFormatting>
  <conditionalFormatting sqref="TAH1300">
    <cfRule type="duplicateValues" dxfId="0" priority="6785"/>
  </conditionalFormatting>
  <conditionalFormatting sqref="TAL1300">
    <cfRule type="duplicateValues" dxfId="0" priority="6784"/>
  </conditionalFormatting>
  <conditionalFormatting sqref="TAP1300">
    <cfRule type="duplicateValues" dxfId="0" priority="6783"/>
  </conditionalFormatting>
  <conditionalFormatting sqref="TAT1300">
    <cfRule type="duplicateValues" dxfId="0" priority="6782"/>
  </conditionalFormatting>
  <conditionalFormatting sqref="TAX1300">
    <cfRule type="duplicateValues" dxfId="0" priority="6781"/>
  </conditionalFormatting>
  <conditionalFormatting sqref="TBB1300">
    <cfRule type="duplicateValues" dxfId="0" priority="6780"/>
  </conditionalFormatting>
  <conditionalFormatting sqref="TBF1300">
    <cfRule type="duplicateValues" dxfId="0" priority="6779"/>
  </conditionalFormatting>
  <conditionalFormatting sqref="TBJ1300">
    <cfRule type="duplicateValues" dxfId="0" priority="6778"/>
  </conditionalFormatting>
  <conditionalFormatting sqref="TBN1300">
    <cfRule type="duplicateValues" dxfId="0" priority="6777"/>
  </conditionalFormatting>
  <conditionalFormatting sqref="TBR1300">
    <cfRule type="duplicateValues" dxfId="0" priority="6776"/>
  </conditionalFormatting>
  <conditionalFormatting sqref="TBV1300">
    <cfRule type="duplicateValues" dxfId="0" priority="6775"/>
  </conditionalFormatting>
  <conditionalFormatting sqref="TBZ1300">
    <cfRule type="duplicateValues" dxfId="0" priority="6774"/>
  </conditionalFormatting>
  <conditionalFormatting sqref="TCD1300">
    <cfRule type="duplicateValues" dxfId="0" priority="6773"/>
  </conditionalFormatting>
  <conditionalFormatting sqref="TCH1300">
    <cfRule type="duplicateValues" dxfId="0" priority="6772"/>
  </conditionalFormatting>
  <conditionalFormatting sqref="TCL1300">
    <cfRule type="duplicateValues" dxfId="0" priority="6771"/>
  </conditionalFormatting>
  <conditionalFormatting sqref="TCP1300">
    <cfRule type="duplicateValues" dxfId="0" priority="6770"/>
  </conditionalFormatting>
  <conditionalFormatting sqref="TCT1300">
    <cfRule type="duplicateValues" dxfId="0" priority="6769"/>
  </conditionalFormatting>
  <conditionalFormatting sqref="TCX1300">
    <cfRule type="duplicateValues" dxfId="0" priority="6768"/>
  </conditionalFormatting>
  <conditionalFormatting sqref="TDB1300">
    <cfRule type="duplicateValues" dxfId="0" priority="6767"/>
  </conditionalFormatting>
  <conditionalFormatting sqref="TDF1300">
    <cfRule type="duplicateValues" dxfId="0" priority="6766"/>
  </conditionalFormatting>
  <conditionalFormatting sqref="TDJ1300">
    <cfRule type="duplicateValues" dxfId="0" priority="6765"/>
  </conditionalFormatting>
  <conditionalFormatting sqref="TDN1300">
    <cfRule type="duplicateValues" dxfId="0" priority="6764"/>
  </conditionalFormatting>
  <conditionalFormatting sqref="TDR1300">
    <cfRule type="duplicateValues" dxfId="0" priority="6763"/>
  </conditionalFormatting>
  <conditionalFormatting sqref="TDV1300">
    <cfRule type="duplicateValues" dxfId="0" priority="6762"/>
  </conditionalFormatting>
  <conditionalFormatting sqref="TDZ1300">
    <cfRule type="duplicateValues" dxfId="0" priority="6761"/>
  </conditionalFormatting>
  <conditionalFormatting sqref="TED1300">
    <cfRule type="duplicateValues" dxfId="0" priority="6760"/>
  </conditionalFormatting>
  <conditionalFormatting sqref="TEH1300">
    <cfRule type="duplicateValues" dxfId="0" priority="6759"/>
  </conditionalFormatting>
  <conditionalFormatting sqref="TEL1300">
    <cfRule type="duplicateValues" dxfId="0" priority="6758"/>
  </conditionalFormatting>
  <conditionalFormatting sqref="TEP1300">
    <cfRule type="duplicateValues" dxfId="0" priority="6757"/>
  </conditionalFormatting>
  <conditionalFormatting sqref="TET1300">
    <cfRule type="duplicateValues" dxfId="0" priority="6756"/>
  </conditionalFormatting>
  <conditionalFormatting sqref="TEX1300">
    <cfRule type="duplicateValues" dxfId="0" priority="6755"/>
  </conditionalFormatting>
  <conditionalFormatting sqref="TFB1300">
    <cfRule type="duplicateValues" dxfId="0" priority="6754"/>
  </conditionalFormatting>
  <conditionalFormatting sqref="TFF1300">
    <cfRule type="duplicateValues" dxfId="0" priority="6753"/>
  </conditionalFormatting>
  <conditionalFormatting sqref="TFJ1300">
    <cfRule type="duplicateValues" dxfId="0" priority="6752"/>
  </conditionalFormatting>
  <conditionalFormatting sqref="TFN1300">
    <cfRule type="duplicateValues" dxfId="0" priority="6751"/>
  </conditionalFormatting>
  <conditionalFormatting sqref="TFR1300">
    <cfRule type="duplicateValues" dxfId="0" priority="6750"/>
  </conditionalFormatting>
  <conditionalFormatting sqref="TFV1300">
    <cfRule type="duplicateValues" dxfId="0" priority="6749"/>
  </conditionalFormatting>
  <conditionalFormatting sqref="TFZ1300">
    <cfRule type="duplicateValues" dxfId="0" priority="6748"/>
  </conditionalFormatting>
  <conditionalFormatting sqref="TGD1300">
    <cfRule type="duplicateValues" dxfId="0" priority="6747"/>
  </conditionalFormatting>
  <conditionalFormatting sqref="TGH1300">
    <cfRule type="duplicateValues" dxfId="0" priority="6746"/>
  </conditionalFormatting>
  <conditionalFormatting sqref="TGL1300">
    <cfRule type="duplicateValues" dxfId="0" priority="6745"/>
  </conditionalFormatting>
  <conditionalFormatting sqref="TGP1300">
    <cfRule type="duplicateValues" dxfId="0" priority="6744"/>
  </conditionalFormatting>
  <conditionalFormatting sqref="TGT1300">
    <cfRule type="duplicateValues" dxfId="0" priority="6743"/>
  </conditionalFormatting>
  <conditionalFormatting sqref="TGX1300">
    <cfRule type="duplicateValues" dxfId="0" priority="6742"/>
  </conditionalFormatting>
  <conditionalFormatting sqref="THB1300">
    <cfRule type="duplicateValues" dxfId="0" priority="6741"/>
  </conditionalFormatting>
  <conditionalFormatting sqref="THF1300">
    <cfRule type="duplicateValues" dxfId="0" priority="6740"/>
  </conditionalFormatting>
  <conditionalFormatting sqref="THJ1300">
    <cfRule type="duplicateValues" dxfId="0" priority="6739"/>
  </conditionalFormatting>
  <conditionalFormatting sqref="THN1300">
    <cfRule type="duplicateValues" dxfId="0" priority="6738"/>
  </conditionalFormatting>
  <conditionalFormatting sqref="THR1300">
    <cfRule type="duplicateValues" dxfId="0" priority="6737"/>
  </conditionalFormatting>
  <conditionalFormatting sqref="THV1300">
    <cfRule type="duplicateValues" dxfId="0" priority="6736"/>
  </conditionalFormatting>
  <conditionalFormatting sqref="THZ1300">
    <cfRule type="duplicateValues" dxfId="0" priority="6735"/>
  </conditionalFormatting>
  <conditionalFormatting sqref="TID1300">
    <cfRule type="duplicateValues" dxfId="0" priority="6734"/>
  </conditionalFormatting>
  <conditionalFormatting sqref="TIH1300">
    <cfRule type="duplicateValues" dxfId="0" priority="6733"/>
  </conditionalFormatting>
  <conditionalFormatting sqref="TIL1300">
    <cfRule type="duplicateValues" dxfId="0" priority="6732"/>
  </conditionalFormatting>
  <conditionalFormatting sqref="TIP1300">
    <cfRule type="duplicateValues" dxfId="0" priority="6731"/>
  </conditionalFormatting>
  <conditionalFormatting sqref="TIT1300">
    <cfRule type="duplicateValues" dxfId="0" priority="6730"/>
  </conditionalFormatting>
  <conditionalFormatting sqref="TIX1300">
    <cfRule type="duplicateValues" dxfId="0" priority="6729"/>
  </conditionalFormatting>
  <conditionalFormatting sqref="TJB1300">
    <cfRule type="duplicateValues" dxfId="0" priority="6728"/>
  </conditionalFormatting>
  <conditionalFormatting sqref="TJF1300">
    <cfRule type="duplicateValues" dxfId="0" priority="6727"/>
  </conditionalFormatting>
  <conditionalFormatting sqref="TJJ1300">
    <cfRule type="duplicateValues" dxfId="0" priority="6726"/>
  </conditionalFormatting>
  <conditionalFormatting sqref="TJN1300">
    <cfRule type="duplicateValues" dxfId="0" priority="6725"/>
  </conditionalFormatting>
  <conditionalFormatting sqref="TJR1300">
    <cfRule type="duplicateValues" dxfId="0" priority="6724"/>
  </conditionalFormatting>
  <conditionalFormatting sqref="TJV1300">
    <cfRule type="duplicateValues" dxfId="0" priority="6723"/>
  </conditionalFormatting>
  <conditionalFormatting sqref="TJZ1300">
    <cfRule type="duplicateValues" dxfId="0" priority="6722"/>
  </conditionalFormatting>
  <conditionalFormatting sqref="TKD1300">
    <cfRule type="duplicateValues" dxfId="0" priority="6721"/>
  </conditionalFormatting>
  <conditionalFormatting sqref="TKH1300">
    <cfRule type="duplicateValues" dxfId="0" priority="6720"/>
  </conditionalFormatting>
  <conditionalFormatting sqref="TKL1300">
    <cfRule type="duplicateValues" dxfId="0" priority="6719"/>
  </conditionalFormatting>
  <conditionalFormatting sqref="TKP1300">
    <cfRule type="duplicateValues" dxfId="0" priority="6718"/>
  </conditionalFormatting>
  <conditionalFormatting sqref="TKT1300">
    <cfRule type="duplicateValues" dxfId="0" priority="6717"/>
  </conditionalFormatting>
  <conditionalFormatting sqref="TKX1300">
    <cfRule type="duplicateValues" dxfId="0" priority="6716"/>
  </conditionalFormatting>
  <conditionalFormatting sqref="TLB1300">
    <cfRule type="duplicateValues" dxfId="0" priority="6715"/>
  </conditionalFormatting>
  <conditionalFormatting sqref="TLF1300">
    <cfRule type="duplicateValues" dxfId="0" priority="6714"/>
  </conditionalFormatting>
  <conditionalFormatting sqref="TLJ1300">
    <cfRule type="duplicateValues" dxfId="0" priority="6713"/>
  </conditionalFormatting>
  <conditionalFormatting sqref="TLN1300">
    <cfRule type="duplicateValues" dxfId="0" priority="6712"/>
  </conditionalFormatting>
  <conditionalFormatting sqref="TLR1300">
    <cfRule type="duplicateValues" dxfId="0" priority="6711"/>
  </conditionalFormatting>
  <conditionalFormatting sqref="TLV1300">
    <cfRule type="duplicateValues" dxfId="0" priority="6710"/>
  </conditionalFormatting>
  <conditionalFormatting sqref="TLZ1300">
    <cfRule type="duplicateValues" dxfId="0" priority="6709"/>
  </conditionalFormatting>
  <conditionalFormatting sqref="TMD1300">
    <cfRule type="duplicateValues" dxfId="0" priority="6708"/>
  </conditionalFormatting>
  <conditionalFormatting sqref="TMH1300">
    <cfRule type="duplicateValues" dxfId="0" priority="6707"/>
  </conditionalFormatting>
  <conditionalFormatting sqref="TML1300">
    <cfRule type="duplicateValues" dxfId="0" priority="6706"/>
  </conditionalFormatting>
  <conditionalFormatting sqref="TMP1300">
    <cfRule type="duplicateValues" dxfId="0" priority="6705"/>
  </conditionalFormatting>
  <conditionalFormatting sqref="TMT1300">
    <cfRule type="duplicateValues" dxfId="0" priority="6704"/>
  </conditionalFormatting>
  <conditionalFormatting sqref="TMX1300">
    <cfRule type="duplicateValues" dxfId="0" priority="6703"/>
  </conditionalFormatting>
  <conditionalFormatting sqref="TNB1300">
    <cfRule type="duplicateValues" dxfId="0" priority="6702"/>
  </conditionalFormatting>
  <conditionalFormatting sqref="TNF1300">
    <cfRule type="duplicateValues" dxfId="0" priority="6701"/>
  </conditionalFormatting>
  <conditionalFormatting sqref="TNJ1300">
    <cfRule type="duplicateValues" dxfId="0" priority="6700"/>
  </conditionalFormatting>
  <conditionalFormatting sqref="TNN1300">
    <cfRule type="duplicateValues" dxfId="0" priority="6699"/>
  </conditionalFormatting>
  <conditionalFormatting sqref="TNR1300">
    <cfRule type="duplicateValues" dxfId="0" priority="6698"/>
  </conditionalFormatting>
  <conditionalFormatting sqref="TNV1300">
    <cfRule type="duplicateValues" dxfId="0" priority="6697"/>
  </conditionalFormatting>
  <conditionalFormatting sqref="TNZ1300">
    <cfRule type="duplicateValues" dxfId="0" priority="6696"/>
  </conditionalFormatting>
  <conditionalFormatting sqref="TOD1300">
    <cfRule type="duplicateValues" dxfId="0" priority="6695"/>
  </conditionalFormatting>
  <conditionalFormatting sqref="TOH1300">
    <cfRule type="duplicateValues" dxfId="0" priority="6694"/>
  </conditionalFormatting>
  <conditionalFormatting sqref="TOL1300">
    <cfRule type="duplicateValues" dxfId="0" priority="6693"/>
  </conditionalFormatting>
  <conditionalFormatting sqref="TOP1300">
    <cfRule type="duplicateValues" dxfId="0" priority="6692"/>
  </conditionalFormatting>
  <conditionalFormatting sqref="TOT1300">
    <cfRule type="duplicateValues" dxfId="0" priority="6691"/>
  </conditionalFormatting>
  <conditionalFormatting sqref="TOX1300">
    <cfRule type="duplicateValues" dxfId="0" priority="6690"/>
  </conditionalFormatting>
  <conditionalFormatting sqref="TPB1300">
    <cfRule type="duplicateValues" dxfId="0" priority="6689"/>
  </conditionalFormatting>
  <conditionalFormatting sqref="TPF1300">
    <cfRule type="duplicateValues" dxfId="0" priority="6688"/>
  </conditionalFormatting>
  <conditionalFormatting sqref="TPJ1300">
    <cfRule type="duplicateValues" dxfId="0" priority="6687"/>
  </conditionalFormatting>
  <conditionalFormatting sqref="TPN1300">
    <cfRule type="duplicateValues" dxfId="0" priority="6686"/>
  </conditionalFormatting>
  <conditionalFormatting sqref="TPR1300">
    <cfRule type="duplicateValues" dxfId="0" priority="6685"/>
  </conditionalFormatting>
  <conditionalFormatting sqref="TPV1300">
    <cfRule type="duplicateValues" dxfId="0" priority="6684"/>
  </conditionalFormatting>
  <conditionalFormatting sqref="TPZ1300">
    <cfRule type="duplicateValues" dxfId="0" priority="6683"/>
  </conditionalFormatting>
  <conditionalFormatting sqref="TQD1300">
    <cfRule type="duplicateValues" dxfId="0" priority="6682"/>
  </conditionalFormatting>
  <conditionalFormatting sqref="TQH1300">
    <cfRule type="duplicateValues" dxfId="0" priority="6681"/>
  </conditionalFormatting>
  <conditionalFormatting sqref="TQL1300">
    <cfRule type="duplicateValues" dxfId="0" priority="6680"/>
  </conditionalFormatting>
  <conditionalFormatting sqref="TQP1300">
    <cfRule type="duplicateValues" dxfId="0" priority="6679"/>
  </conditionalFormatting>
  <conditionalFormatting sqref="TQT1300">
    <cfRule type="duplicateValues" dxfId="0" priority="6678"/>
  </conditionalFormatting>
  <conditionalFormatting sqref="TQX1300">
    <cfRule type="duplicateValues" dxfId="0" priority="6677"/>
  </conditionalFormatting>
  <conditionalFormatting sqref="TRB1300">
    <cfRule type="duplicateValues" dxfId="0" priority="6676"/>
  </conditionalFormatting>
  <conditionalFormatting sqref="TRF1300">
    <cfRule type="duplicateValues" dxfId="0" priority="6675"/>
  </conditionalFormatting>
  <conditionalFormatting sqref="TRJ1300">
    <cfRule type="duplicateValues" dxfId="0" priority="6674"/>
  </conditionalFormatting>
  <conditionalFormatting sqref="TRN1300">
    <cfRule type="duplicateValues" dxfId="0" priority="6673"/>
  </conditionalFormatting>
  <conditionalFormatting sqref="TRR1300">
    <cfRule type="duplicateValues" dxfId="0" priority="6672"/>
  </conditionalFormatting>
  <conditionalFormatting sqref="TRV1300">
    <cfRule type="duplicateValues" dxfId="0" priority="6671"/>
  </conditionalFormatting>
  <conditionalFormatting sqref="TRZ1300">
    <cfRule type="duplicateValues" dxfId="0" priority="6670"/>
  </conditionalFormatting>
  <conditionalFormatting sqref="TSD1300">
    <cfRule type="duplicateValues" dxfId="0" priority="6669"/>
  </conditionalFormatting>
  <conditionalFormatting sqref="TSH1300">
    <cfRule type="duplicateValues" dxfId="0" priority="6668"/>
  </conditionalFormatting>
  <conditionalFormatting sqref="TSL1300">
    <cfRule type="duplicateValues" dxfId="0" priority="6667"/>
  </conditionalFormatting>
  <conditionalFormatting sqref="TSP1300">
    <cfRule type="duplicateValues" dxfId="0" priority="6666"/>
  </conditionalFormatting>
  <conditionalFormatting sqref="TST1300">
    <cfRule type="duplicateValues" dxfId="0" priority="6665"/>
  </conditionalFormatting>
  <conditionalFormatting sqref="TSX1300">
    <cfRule type="duplicateValues" dxfId="0" priority="6664"/>
  </conditionalFormatting>
  <conditionalFormatting sqref="TTB1300">
    <cfRule type="duplicateValues" dxfId="0" priority="6663"/>
  </conditionalFormatting>
  <conditionalFormatting sqref="TTF1300">
    <cfRule type="duplicateValues" dxfId="0" priority="6662"/>
  </conditionalFormatting>
  <conditionalFormatting sqref="TTJ1300">
    <cfRule type="duplicateValues" dxfId="0" priority="6661"/>
  </conditionalFormatting>
  <conditionalFormatting sqref="TTN1300">
    <cfRule type="duplicateValues" dxfId="0" priority="6660"/>
  </conditionalFormatting>
  <conditionalFormatting sqref="TTR1300">
    <cfRule type="duplicateValues" dxfId="0" priority="6659"/>
  </conditionalFormatting>
  <conditionalFormatting sqref="TTV1300">
    <cfRule type="duplicateValues" dxfId="0" priority="6658"/>
  </conditionalFormatting>
  <conditionalFormatting sqref="TTZ1300">
    <cfRule type="duplicateValues" dxfId="0" priority="6657"/>
  </conditionalFormatting>
  <conditionalFormatting sqref="TUD1300">
    <cfRule type="duplicateValues" dxfId="0" priority="6656"/>
  </conditionalFormatting>
  <conditionalFormatting sqref="TUH1300">
    <cfRule type="duplicateValues" dxfId="0" priority="6655"/>
  </conditionalFormatting>
  <conditionalFormatting sqref="TUL1300">
    <cfRule type="duplicateValues" dxfId="0" priority="6654"/>
  </conditionalFormatting>
  <conditionalFormatting sqref="TUP1300">
    <cfRule type="duplicateValues" dxfId="0" priority="6653"/>
  </conditionalFormatting>
  <conditionalFormatting sqref="TUT1300">
    <cfRule type="duplicateValues" dxfId="0" priority="6652"/>
  </conditionalFormatting>
  <conditionalFormatting sqref="TUX1300">
    <cfRule type="duplicateValues" dxfId="0" priority="6651"/>
  </conditionalFormatting>
  <conditionalFormatting sqref="TVB1300">
    <cfRule type="duplicateValues" dxfId="0" priority="6650"/>
  </conditionalFormatting>
  <conditionalFormatting sqref="TVF1300">
    <cfRule type="duplicateValues" dxfId="0" priority="6649"/>
  </conditionalFormatting>
  <conditionalFormatting sqref="TVJ1300">
    <cfRule type="duplicateValues" dxfId="0" priority="6648"/>
  </conditionalFormatting>
  <conditionalFormatting sqref="TVN1300">
    <cfRule type="duplicateValues" dxfId="0" priority="6647"/>
  </conditionalFormatting>
  <conditionalFormatting sqref="TVR1300">
    <cfRule type="duplicateValues" dxfId="0" priority="6646"/>
  </conditionalFormatting>
  <conditionalFormatting sqref="TVV1300">
    <cfRule type="duplicateValues" dxfId="0" priority="6645"/>
  </conditionalFormatting>
  <conditionalFormatting sqref="TVZ1300">
    <cfRule type="duplicateValues" dxfId="0" priority="6644"/>
  </conditionalFormatting>
  <conditionalFormatting sqref="TWD1300">
    <cfRule type="duplicateValues" dxfId="0" priority="6643"/>
  </conditionalFormatting>
  <conditionalFormatting sqref="TWH1300">
    <cfRule type="duplicateValues" dxfId="0" priority="6642"/>
  </conditionalFormatting>
  <conditionalFormatting sqref="TWL1300">
    <cfRule type="duplicateValues" dxfId="0" priority="6641"/>
  </conditionalFormatting>
  <conditionalFormatting sqref="TWP1300">
    <cfRule type="duplicateValues" dxfId="0" priority="6640"/>
  </conditionalFormatting>
  <conditionalFormatting sqref="TWT1300">
    <cfRule type="duplicateValues" dxfId="0" priority="6639"/>
  </conditionalFormatting>
  <conditionalFormatting sqref="TWX1300">
    <cfRule type="duplicateValues" dxfId="0" priority="6638"/>
  </conditionalFormatting>
  <conditionalFormatting sqref="TXB1300">
    <cfRule type="duplicateValues" dxfId="0" priority="6637"/>
  </conditionalFormatting>
  <conditionalFormatting sqref="TXF1300">
    <cfRule type="duplicateValues" dxfId="0" priority="6636"/>
  </conditionalFormatting>
  <conditionalFormatting sqref="TXJ1300">
    <cfRule type="duplicateValues" dxfId="0" priority="6635"/>
  </conditionalFormatting>
  <conditionalFormatting sqref="TXN1300">
    <cfRule type="duplicateValues" dxfId="0" priority="6634"/>
  </conditionalFormatting>
  <conditionalFormatting sqref="TXR1300">
    <cfRule type="duplicateValues" dxfId="0" priority="6633"/>
  </conditionalFormatting>
  <conditionalFormatting sqref="TXV1300">
    <cfRule type="duplicateValues" dxfId="0" priority="6632"/>
  </conditionalFormatting>
  <conditionalFormatting sqref="TXZ1300">
    <cfRule type="duplicateValues" dxfId="0" priority="6631"/>
  </conditionalFormatting>
  <conditionalFormatting sqref="TYD1300">
    <cfRule type="duplicateValues" dxfId="0" priority="6630"/>
  </conditionalFormatting>
  <conditionalFormatting sqref="TYH1300">
    <cfRule type="duplicateValues" dxfId="0" priority="6629"/>
  </conditionalFormatting>
  <conditionalFormatting sqref="TYL1300">
    <cfRule type="duplicateValues" dxfId="0" priority="6628"/>
  </conditionalFormatting>
  <conditionalFormatting sqref="TYP1300">
    <cfRule type="duplicateValues" dxfId="0" priority="6627"/>
  </conditionalFormatting>
  <conditionalFormatting sqref="TYT1300">
    <cfRule type="duplicateValues" dxfId="0" priority="6626"/>
  </conditionalFormatting>
  <conditionalFormatting sqref="TYX1300">
    <cfRule type="duplicateValues" dxfId="0" priority="6625"/>
  </conditionalFormatting>
  <conditionalFormatting sqref="TZB1300">
    <cfRule type="duplicateValues" dxfId="0" priority="6624"/>
  </conditionalFormatting>
  <conditionalFormatting sqref="TZF1300">
    <cfRule type="duplicateValues" dxfId="0" priority="6623"/>
  </conditionalFormatting>
  <conditionalFormatting sqref="TZJ1300">
    <cfRule type="duplicateValues" dxfId="0" priority="6622"/>
  </conditionalFormatting>
  <conditionalFormatting sqref="TZN1300">
    <cfRule type="duplicateValues" dxfId="0" priority="6621"/>
  </conditionalFormatting>
  <conditionalFormatting sqref="TZR1300">
    <cfRule type="duplicateValues" dxfId="0" priority="6620"/>
  </conditionalFormatting>
  <conditionalFormatting sqref="TZV1300">
    <cfRule type="duplicateValues" dxfId="0" priority="6619"/>
  </conditionalFormatting>
  <conditionalFormatting sqref="TZZ1300">
    <cfRule type="duplicateValues" dxfId="0" priority="6618"/>
  </conditionalFormatting>
  <conditionalFormatting sqref="UAD1300">
    <cfRule type="duplicateValues" dxfId="0" priority="6617"/>
  </conditionalFormatting>
  <conditionalFormatting sqref="UAH1300">
    <cfRule type="duplicateValues" dxfId="0" priority="6616"/>
  </conditionalFormatting>
  <conditionalFormatting sqref="UAL1300">
    <cfRule type="duplicateValues" dxfId="0" priority="6615"/>
  </conditionalFormatting>
  <conditionalFormatting sqref="UAP1300">
    <cfRule type="duplicateValues" dxfId="0" priority="6614"/>
  </conditionalFormatting>
  <conditionalFormatting sqref="UAT1300">
    <cfRule type="duplicateValues" dxfId="0" priority="6613"/>
  </conditionalFormatting>
  <conditionalFormatting sqref="UAX1300">
    <cfRule type="duplicateValues" dxfId="0" priority="6612"/>
  </conditionalFormatting>
  <conditionalFormatting sqref="UBB1300">
    <cfRule type="duplicateValues" dxfId="0" priority="6611"/>
  </conditionalFormatting>
  <conditionalFormatting sqref="UBF1300">
    <cfRule type="duplicateValues" dxfId="0" priority="6610"/>
  </conditionalFormatting>
  <conditionalFormatting sqref="UBJ1300">
    <cfRule type="duplicateValues" dxfId="0" priority="6609"/>
  </conditionalFormatting>
  <conditionalFormatting sqref="UBN1300">
    <cfRule type="duplicateValues" dxfId="0" priority="6608"/>
  </conditionalFormatting>
  <conditionalFormatting sqref="UBR1300">
    <cfRule type="duplicateValues" dxfId="0" priority="6607"/>
  </conditionalFormatting>
  <conditionalFormatting sqref="UBV1300">
    <cfRule type="duplicateValues" dxfId="0" priority="6606"/>
  </conditionalFormatting>
  <conditionalFormatting sqref="UBZ1300">
    <cfRule type="duplicateValues" dxfId="0" priority="6605"/>
  </conditionalFormatting>
  <conditionalFormatting sqref="UCD1300">
    <cfRule type="duplicateValues" dxfId="0" priority="6604"/>
  </conditionalFormatting>
  <conditionalFormatting sqref="UCH1300">
    <cfRule type="duplicateValues" dxfId="0" priority="6603"/>
  </conditionalFormatting>
  <conditionalFormatting sqref="UCL1300">
    <cfRule type="duplicateValues" dxfId="0" priority="6602"/>
  </conditionalFormatting>
  <conditionalFormatting sqref="UCP1300">
    <cfRule type="duplicateValues" dxfId="0" priority="6601"/>
  </conditionalFormatting>
  <conditionalFormatting sqref="UCT1300">
    <cfRule type="duplicateValues" dxfId="0" priority="6600"/>
  </conditionalFormatting>
  <conditionalFormatting sqref="UCX1300">
    <cfRule type="duplicateValues" dxfId="0" priority="6599"/>
  </conditionalFormatting>
  <conditionalFormatting sqref="UDB1300">
    <cfRule type="duplicateValues" dxfId="0" priority="6598"/>
  </conditionalFormatting>
  <conditionalFormatting sqref="UDF1300">
    <cfRule type="duplicateValues" dxfId="0" priority="6597"/>
  </conditionalFormatting>
  <conditionalFormatting sqref="UDJ1300">
    <cfRule type="duplicateValues" dxfId="0" priority="6596"/>
  </conditionalFormatting>
  <conditionalFormatting sqref="UDN1300">
    <cfRule type="duplicateValues" dxfId="0" priority="6595"/>
  </conditionalFormatting>
  <conditionalFormatting sqref="UDR1300">
    <cfRule type="duplicateValues" dxfId="0" priority="6594"/>
  </conditionalFormatting>
  <conditionalFormatting sqref="UDV1300">
    <cfRule type="duplicateValues" dxfId="0" priority="6593"/>
  </conditionalFormatting>
  <conditionalFormatting sqref="UDZ1300">
    <cfRule type="duplicateValues" dxfId="0" priority="6592"/>
  </conditionalFormatting>
  <conditionalFormatting sqref="UED1300">
    <cfRule type="duplicateValues" dxfId="0" priority="6591"/>
  </conditionalFormatting>
  <conditionalFormatting sqref="UEH1300">
    <cfRule type="duplicateValues" dxfId="0" priority="6590"/>
  </conditionalFormatting>
  <conditionalFormatting sqref="UEL1300">
    <cfRule type="duplicateValues" dxfId="0" priority="6589"/>
  </conditionalFormatting>
  <conditionalFormatting sqref="UEP1300">
    <cfRule type="duplicateValues" dxfId="0" priority="6588"/>
  </conditionalFormatting>
  <conditionalFormatting sqref="UET1300">
    <cfRule type="duplicateValues" dxfId="0" priority="6587"/>
  </conditionalFormatting>
  <conditionalFormatting sqref="UEX1300">
    <cfRule type="duplicateValues" dxfId="0" priority="6586"/>
  </conditionalFormatting>
  <conditionalFormatting sqref="UFB1300">
    <cfRule type="duplicateValues" dxfId="0" priority="6585"/>
  </conditionalFormatting>
  <conditionalFormatting sqref="UFF1300">
    <cfRule type="duplicateValues" dxfId="0" priority="6584"/>
  </conditionalFormatting>
  <conditionalFormatting sqref="UFJ1300">
    <cfRule type="duplicateValues" dxfId="0" priority="6583"/>
  </conditionalFormatting>
  <conditionalFormatting sqref="UFN1300">
    <cfRule type="duplicateValues" dxfId="0" priority="6582"/>
  </conditionalFormatting>
  <conditionalFormatting sqref="UFR1300">
    <cfRule type="duplicateValues" dxfId="0" priority="6581"/>
  </conditionalFormatting>
  <conditionalFormatting sqref="UFV1300">
    <cfRule type="duplicateValues" dxfId="0" priority="6580"/>
  </conditionalFormatting>
  <conditionalFormatting sqref="UFZ1300">
    <cfRule type="duplicateValues" dxfId="0" priority="6579"/>
  </conditionalFormatting>
  <conditionalFormatting sqref="UGD1300">
    <cfRule type="duplicateValues" dxfId="0" priority="6578"/>
  </conditionalFormatting>
  <conditionalFormatting sqref="UGH1300">
    <cfRule type="duplicateValues" dxfId="0" priority="6577"/>
  </conditionalFormatting>
  <conditionalFormatting sqref="UGL1300">
    <cfRule type="duplicateValues" dxfId="0" priority="6576"/>
  </conditionalFormatting>
  <conditionalFormatting sqref="UGP1300">
    <cfRule type="duplicateValues" dxfId="0" priority="6575"/>
  </conditionalFormatting>
  <conditionalFormatting sqref="UGT1300">
    <cfRule type="duplicateValues" dxfId="0" priority="6574"/>
  </conditionalFormatting>
  <conditionalFormatting sqref="UGX1300">
    <cfRule type="duplicateValues" dxfId="0" priority="6573"/>
  </conditionalFormatting>
  <conditionalFormatting sqref="UHB1300">
    <cfRule type="duplicateValues" dxfId="0" priority="6572"/>
  </conditionalFormatting>
  <conditionalFormatting sqref="UHF1300">
    <cfRule type="duplicateValues" dxfId="0" priority="6571"/>
  </conditionalFormatting>
  <conditionalFormatting sqref="UHJ1300">
    <cfRule type="duplicateValues" dxfId="0" priority="6570"/>
  </conditionalFormatting>
  <conditionalFormatting sqref="UHN1300">
    <cfRule type="duplicateValues" dxfId="0" priority="6569"/>
  </conditionalFormatting>
  <conditionalFormatting sqref="UHR1300">
    <cfRule type="duplicateValues" dxfId="0" priority="6568"/>
  </conditionalFormatting>
  <conditionalFormatting sqref="UHV1300">
    <cfRule type="duplicateValues" dxfId="0" priority="6567"/>
  </conditionalFormatting>
  <conditionalFormatting sqref="UHZ1300">
    <cfRule type="duplicateValues" dxfId="0" priority="6566"/>
  </conditionalFormatting>
  <conditionalFormatting sqref="UID1300">
    <cfRule type="duplicateValues" dxfId="0" priority="6565"/>
  </conditionalFormatting>
  <conditionalFormatting sqref="UIH1300">
    <cfRule type="duplicateValues" dxfId="0" priority="6564"/>
  </conditionalFormatting>
  <conditionalFormatting sqref="UIL1300">
    <cfRule type="duplicateValues" dxfId="0" priority="6563"/>
  </conditionalFormatting>
  <conditionalFormatting sqref="UIP1300">
    <cfRule type="duplicateValues" dxfId="0" priority="6562"/>
  </conditionalFormatting>
  <conditionalFormatting sqref="UIT1300">
    <cfRule type="duplicateValues" dxfId="0" priority="6561"/>
  </conditionalFormatting>
  <conditionalFormatting sqref="UIX1300">
    <cfRule type="duplicateValues" dxfId="0" priority="6560"/>
  </conditionalFormatting>
  <conditionalFormatting sqref="UJB1300">
    <cfRule type="duplicateValues" dxfId="0" priority="6559"/>
  </conditionalFormatting>
  <conditionalFormatting sqref="UJF1300">
    <cfRule type="duplicateValues" dxfId="0" priority="6558"/>
  </conditionalFormatting>
  <conditionalFormatting sqref="UJJ1300">
    <cfRule type="duplicateValues" dxfId="0" priority="6557"/>
  </conditionalFormatting>
  <conditionalFormatting sqref="UJN1300">
    <cfRule type="duplicateValues" dxfId="0" priority="6556"/>
  </conditionalFormatting>
  <conditionalFormatting sqref="UJR1300">
    <cfRule type="duplicateValues" dxfId="0" priority="6555"/>
  </conditionalFormatting>
  <conditionalFormatting sqref="UJV1300">
    <cfRule type="duplicateValues" dxfId="0" priority="6554"/>
  </conditionalFormatting>
  <conditionalFormatting sqref="UJZ1300">
    <cfRule type="duplicateValues" dxfId="0" priority="6553"/>
  </conditionalFormatting>
  <conditionalFormatting sqref="UKD1300">
    <cfRule type="duplicateValues" dxfId="0" priority="6552"/>
  </conditionalFormatting>
  <conditionalFormatting sqref="UKH1300">
    <cfRule type="duplicateValues" dxfId="0" priority="6551"/>
  </conditionalFormatting>
  <conditionalFormatting sqref="UKL1300">
    <cfRule type="duplicateValues" dxfId="0" priority="6550"/>
  </conditionalFormatting>
  <conditionalFormatting sqref="UKP1300">
    <cfRule type="duplicateValues" dxfId="0" priority="6549"/>
  </conditionalFormatting>
  <conditionalFormatting sqref="UKT1300">
    <cfRule type="duplicateValues" dxfId="0" priority="6548"/>
  </conditionalFormatting>
  <conditionalFormatting sqref="UKX1300">
    <cfRule type="duplicateValues" dxfId="0" priority="6547"/>
  </conditionalFormatting>
  <conditionalFormatting sqref="ULB1300">
    <cfRule type="duplicateValues" dxfId="0" priority="6546"/>
  </conditionalFormatting>
  <conditionalFormatting sqref="ULF1300">
    <cfRule type="duplicateValues" dxfId="0" priority="6545"/>
  </conditionalFormatting>
  <conditionalFormatting sqref="ULJ1300">
    <cfRule type="duplicateValues" dxfId="0" priority="6544"/>
  </conditionalFormatting>
  <conditionalFormatting sqref="ULN1300">
    <cfRule type="duplicateValues" dxfId="0" priority="6543"/>
  </conditionalFormatting>
  <conditionalFormatting sqref="ULR1300">
    <cfRule type="duplicateValues" dxfId="0" priority="6542"/>
  </conditionalFormatting>
  <conditionalFormatting sqref="ULV1300">
    <cfRule type="duplicateValues" dxfId="0" priority="6541"/>
  </conditionalFormatting>
  <conditionalFormatting sqref="ULZ1300">
    <cfRule type="duplicateValues" dxfId="0" priority="6540"/>
  </conditionalFormatting>
  <conditionalFormatting sqref="UMD1300">
    <cfRule type="duplicateValues" dxfId="0" priority="6539"/>
  </conditionalFormatting>
  <conditionalFormatting sqref="UMH1300">
    <cfRule type="duplicateValues" dxfId="0" priority="6538"/>
  </conditionalFormatting>
  <conditionalFormatting sqref="UML1300">
    <cfRule type="duplicateValues" dxfId="0" priority="6537"/>
  </conditionalFormatting>
  <conditionalFormatting sqref="UMP1300">
    <cfRule type="duplicateValues" dxfId="0" priority="6536"/>
  </conditionalFormatting>
  <conditionalFormatting sqref="UMT1300">
    <cfRule type="duplicateValues" dxfId="0" priority="6535"/>
  </conditionalFormatting>
  <conditionalFormatting sqref="UMX1300">
    <cfRule type="duplicateValues" dxfId="0" priority="6534"/>
  </conditionalFormatting>
  <conditionalFormatting sqref="UNB1300">
    <cfRule type="duplicateValues" dxfId="0" priority="6533"/>
  </conditionalFormatting>
  <conditionalFormatting sqref="UNF1300">
    <cfRule type="duplicateValues" dxfId="0" priority="6532"/>
  </conditionalFormatting>
  <conditionalFormatting sqref="UNJ1300">
    <cfRule type="duplicateValues" dxfId="0" priority="6531"/>
  </conditionalFormatting>
  <conditionalFormatting sqref="UNN1300">
    <cfRule type="duplicateValues" dxfId="0" priority="6530"/>
  </conditionalFormatting>
  <conditionalFormatting sqref="UNR1300">
    <cfRule type="duplicateValues" dxfId="0" priority="6529"/>
  </conditionalFormatting>
  <conditionalFormatting sqref="UNV1300">
    <cfRule type="duplicateValues" dxfId="0" priority="6528"/>
  </conditionalFormatting>
  <conditionalFormatting sqref="UNZ1300">
    <cfRule type="duplicateValues" dxfId="0" priority="6527"/>
  </conditionalFormatting>
  <conditionalFormatting sqref="UOD1300">
    <cfRule type="duplicateValues" dxfId="0" priority="6526"/>
  </conditionalFormatting>
  <conditionalFormatting sqref="UOH1300">
    <cfRule type="duplicateValues" dxfId="0" priority="6525"/>
  </conditionalFormatting>
  <conditionalFormatting sqref="UOL1300">
    <cfRule type="duplicateValues" dxfId="0" priority="6524"/>
  </conditionalFormatting>
  <conditionalFormatting sqref="UOP1300">
    <cfRule type="duplicateValues" dxfId="0" priority="6523"/>
  </conditionalFormatting>
  <conditionalFormatting sqref="UOT1300">
    <cfRule type="duplicateValues" dxfId="0" priority="6522"/>
  </conditionalFormatting>
  <conditionalFormatting sqref="UOX1300">
    <cfRule type="duplicateValues" dxfId="0" priority="6521"/>
  </conditionalFormatting>
  <conditionalFormatting sqref="UPB1300">
    <cfRule type="duplicateValues" dxfId="0" priority="6520"/>
  </conditionalFormatting>
  <conditionalFormatting sqref="UPF1300">
    <cfRule type="duplicateValues" dxfId="0" priority="6519"/>
  </conditionalFormatting>
  <conditionalFormatting sqref="UPJ1300">
    <cfRule type="duplicateValues" dxfId="0" priority="6518"/>
  </conditionalFormatting>
  <conditionalFormatting sqref="UPN1300">
    <cfRule type="duplicateValues" dxfId="0" priority="6517"/>
  </conditionalFormatting>
  <conditionalFormatting sqref="UPR1300">
    <cfRule type="duplicateValues" dxfId="0" priority="6516"/>
  </conditionalFormatting>
  <conditionalFormatting sqref="UPV1300">
    <cfRule type="duplicateValues" dxfId="0" priority="6515"/>
  </conditionalFormatting>
  <conditionalFormatting sqref="UPZ1300">
    <cfRule type="duplicateValues" dxfId="0" priority="6514"/>
  </conditionalFormatting>
  <conditionalFormatting sqref="UQD1300">
    <cfRule type="duplicateValues" dxfId="0" priority="6513"/>
  </conditionalFormatting>
  <conditionalFormatting sqref="UQH1300">
    <cfRule type="duplicateValues" dxfId="0" priority="6512"/>
  </conditionalFormatting>
  <conditionalFormatting sqref="UQL1300">
    <cfRule type="duplicateValues" dxfId="0" priority="6511"/>
  </conditionalFormatting>
  <conditionalFormatting sqref="UQP1300">
    <cfRule type="duplicateValues" dxfId="0" priority="6510"/>
  </conditionalFormatting>
  <conditionalFormatting sqref="UQT1300">
    <cfRule type="duplicateValues" dxfId="0" priority="6509"/>
  </conditionalFormatting>
  <conditionalFormatting sqref="UQX1300">
    <cfRule type="duplicateValues" dxfId="0" priority="6508"/>
  </conditionalFormatting>
  <conditionalFormatting sqref="URB1300">
    <cfRule type="duplicateValues" dxfId="0" priority="6507"/>
  </conditionalFormatting>
  <conditionalFormatting sqref="URF1300">
    <cfRule type="duplicateValues" dxfId="0" priority="6506"/>
  </conditionalFormatting>
  <conditionalFormatting sqref="URJ1300">
    <cfRule type="duplicateValues" dxfId="0" priority="6505"/>
  </conditionalFormatting>
  <conditionalFormatting sqref="URN1300">
    <cfRule type="duplicateValues" dxfId="0" priority="6504"/>
  </conditionalFormatting>
  <conditionalFormatting sqref="URR1300">
    <cfRule type="duplicateValues" dxfId="0" priority="6503"/>
  </conditionalFormatting>
  <conditionalFormatting sqref="URV1300">
    <cfRule type="duplicateValues" dxfId="0" priority="6502"/>
  </conditionalFormatting>
  <conditionalFormatting sqref="URZ1300">
    <cfRule type="duplicateValues" dxfId="0" priority="6501"/>
  </conditionalFormatting>
  <conditionalFormatting sqref="USD1300">
    <cfRule type="duplicateValues" dxfId="0" priority="6500"/>
  </conditionalFormatting>
  <conditionalFormatting sqref="USH1300">
    <cfRule type="duplicateValues" dxfId="0" priority="6499"/>
  </conditionalFormatting>
  <conditionalFormatting sqref="USL1300">
    <cfRule type="duplicateValues" dxfId="0" priority="6498"/>
  </conditionalFormatting>
  <conditionalFormatting sqref="USP1300">
    <cfRule type="duplicateValues" dxfId="0" priority="6497"/>
  </conditionalFormatting>
  <conditionalFormatting sqref="UST1300">
    <cfRule type="duplicateValues" dxfId="0" priority="6496"/>
  </conditionalFormatting>
  <conditionalFormatting sqref="USX1300">
    <cfRule type="duplicateValues" dxfId="0" priority="6495"/>
  </conditionalFormatting>
  <conditionalFormatting sqref="UTB1300">
    <cfRule type="duplicateValues" dxfId="0" priority="6494"/>
  </conditionalFormatting>
  <conditionalFormatting sqref="UTF1300">
    <cfRule type="duplicateValues" dxfId="0" priority="6493"/>
  </conditionalFormatting>
  <conditionalFormatting sqref="UTJ1300">
    <cfRule type="duplicateValues" dxfId="0" priority="6492"/>
  </conditionalFormatting>
  <conditionalFormatting sqref="UTN1300">
    <cfRule type="duplicateValues" dxfId="0" priority="6491"/>
  </conditionalFormatting>
  <conditionalFormatting sqref="UTR1300">
    <cfRule type="duplicateValues" dxfId="0" priority="6490"/>
  </conditionalFormatting>
  <conditionalFormatting sqref="UTV1300">
    <cfRule type="duplicateValues" dxfId="0" priority="6489"/>
  </conditionalFormatting>
  <conditionalFormatting sqref="UTZ1300">
    <cfRule type="duplicateValues" dxfId="0" priority="6488"/>
  </conditionalFormatting>
  <conditionalFormatting sqref="UUD1300">
    <cfRule type="duplicateValues" dxfId="0" priority="6487"/>
  </conditionalFormatting>
  <conditionalFormatting sqref="UUH1300">
    <cfRule type="duplicateValues" dxfId="0" priority="6486"/>
  </conditionalFormatting>
  <conditionalFormatting sqref="UUL1300">
    <cfRule type="duplicateValues" dxfId="0" priority="6485"/>
  </conditionalFormatting>
  <conditionalFormatting sqref="UUP1300">
    <cfRule type="duplicateValues" dxfId="0" priority="6484"/>
  </conditionalFormatting>
  <conditionalFormatting sqref="UUT1300">
    <cfRule type="duplicateValues" dxfId="0" priority="6483"/>
  </conditionalFormatting>
  <conditionalFormatting sqref="UUX1300">
    <cfRule type="duplicateValues" dxfId="0" priority="6482"/>
  </conditionalFormatting>
  <conditionalFormatting sqref="UVB1300">
    <cfRule type="duplicateValues" dxfId="0" priority="6481"/>
  </conditionalFormatting>
  <conditionalFormatting sqref="UVF1300">
    <cfRule type="duplicateValues" dxfId="0" priority="6480"/>
  </conditionalFormatting>
  <conditionalFormatting sqref="UVJ1300">
    <cfRule type="duplicateValues" dxfId="0" priority="6479"/>
  </conditionalFormatting>
  <conditionalFormatting sqref="UVN1300">
    <cfRule type="duplicateValues" dxfId="0" priority="6478"/>
  </conditionalFormatting>
  <conditionalFormatting sqref="UVR1300">
    <cfRule type="duplicateValues" dxfId="0" priority="6477"/>
  </conditionalFormatting>
  <conditionalFormatting sqref="UVV1300">
    <cfRule type="duplicateValues" dxfId="0" priority="6476"/>
  </conditionalFormatting>
  <conditionalFormatting sqref="UVZ1300">
    <cfRule type="duplicateValues" dxfId="0" priority="6475"/>
  </conditionalFormatting>
  <conditionalFormatting sqref="UWD1300">
    <cfRule type="duplicateValues" dxfId="0" priority="6474"/>
  </conditionalFormatting>
  <conditionalFormatting sqref="UWH1300">
    <cfRule type="duplicateValues" dxfId="0" priority="6473"/>
  </conditionalFormatting>
  <conditionalFormatting sqref="UWL1300">
    <cfRule type="duplicateValues" dxfId="0" priority="6472"/>
  </conditionalFormatting>
  <conditionalFormatting sqref="UWP1300">
    <cfRule type="duplicateValues" dxfId="0" priority="6471"/>
  </conditionalFormatting>
  <conditionalFormatting sqref="UWT1300">
    <cfRule type="duplicateValues" dxfId="0" priority="6470"/>
  </conditionalFormatting>
  <conditionalFormatting sqref="UWX1300">
    <cfRule type="duplicateValues" dxfId="0" priority="6469"/>
  </conditionalFormatting>
  <conditionalFormatting sqref="UXB1300">
    <cfRule type="duplicateValues" dxfId="0" priority="6468"/>
  </conditionalFormatting>
  <conditionalFormatting sqref="UXF1300">
    <cfRule type="duplicateValues" dxfId="0" priority="6467"/>
  </conditionalFormatting>
  <conditionalFormatting sqref="UXJ1300">
    <cfRule type="duplicateValues" dxfId="0" priority="6466"/>
  </conditionalFormatting>
  <conditionalFormatting sqref="UXN1300">
    <cfRule type="duplicateValues" dxfId="0" priority="6465"/>
  </conditionalFormatting>
  <conditionalFormatting sqref="UXR1300">
    <cfRule type="duplicateValues" dxfId="0" priority="6464"/>
  </conditionalFormatting>
  <conditionalFormatting sqref="UXV1300">
    <cfRule type="duplicateValues" dxfId="0" priority="6463"/>
  </conditionalFormatting>
  <conditionalFormatting sqref="UXZ1300">
    <cfRule type="duplicateValues" dxfId="0" priority="6462"/>
  </conditionalFormatting>
  <conditionalFormatting sqref="UYD1300">
    <cfRule type="duplicateValues" dxfId="0" priority="6461"/>
  </conditionalFormatting>
  <conditionalFormatting sqref="UYH1300">
    <cfRule type="duplicateValues" dxfId="0" priority="6460"/>
  </conditionalFormatting>
  <conditionalFormatting sqref="UYL1300">
    <cfRule type="duplicateValues" dxfId="0" priority="6459"/>
  </conditionalFormatting>
  <conditionalFormatting sqref="UYP1300">
    <cfRule type="duplicateValues" dxfId="0" priority="6458"/>
  </conditionalFormatting>
  <conditionalFormatting sqref="UYT1300">
    <cfRule type="duplicateValues" dxfId="0" priority="6457"/>
  </conditionalFormatting>
  <conditionalFormatting sqref="UYX1300">
    <cfRule type="duplicateValues" dxfId="0" priority="6456"/>
  </conditionalFormatting>
  <conditionalFormatting sqref="UZB1300">
    <cfRule type="duplicateValues" dxfId="0" priority="6455"/>
  </conditionalFormatting>
  <conditionalFormatting sqref="UZF1300">
    <cfRule type="duplicateValues" dxfId="0" priority="6454"/>
  </conditionalFormatting>
  <conditionalFormatting sqref="UZJ1300">
    <cfRule type="duplicateValues" dxfId="0" priority="6453"/>
  </conditionalFormatting>
  <conditionalFormatting sqref="UZN1300">
    <cfRule type="duplicateValues" dxfId="0" priority="6452"/>
  </conditionalFormatting>
  <conditionalFormatting sqref="UZR1300">
    <cfRule type="duplicateValues" dxfId="0" priority="6451"/>
  </conditionalFormatting>
  <conditionalFormatting sqref="UZV1300">
    <cfRule type="duplicateValues" dxfId="0" priority="6450"/>
  </conditionalFormatting>
  <conditionalFormatting sqref="UZZ1300">
    <cfRule type="duplicateValues" dxfId="0" priority="6449"/>
  </conditionalFormatting>
  <conditionalFormatting sqref="VAD1300">
    <cfRule type="duplicateValues" dxfId="0" priority="6448"/>
  </conditionalFormatting>
  <conditionalFormatting sqref="VAH1300">
    <cfRule type="duplicateValues" dxfId="0" priority="6447"/>
  </conditionalFormatting>
  <conditionalFormatting sqref="VAL1300">
    <cfRule type="duplicateValues" dxfId="0" priority="6446"/>
  </conditionalFormatting>
  <conditionalFormatting sqref="VAP1300">
    <cfRule type="duplicateValues" dxfId="0" priority="6445"/>
  </conditionalFormatting>
  <conditionalFormatting sqref="VAT1300">
    <cfRule type="duplicateValues" dxfId="0" priority="6444"/>
  </conditionalFormatting>
  <conditionalFormatting sqref="VAX1300">
    <cfRule type="duplicateValues" dxfId="0" priority="6443"/>
  </conditionalFormatting>
  <conditionalFormatting sqref="VBB1300">
    <cfRule type="duplicateValues" dxfId="0" priority="6442"/>
  </conditionalFormatting>
  <conditionalFormatting sqref="VBF1300">
    <cfRule type="duplicateValues" dxfId="0" priority="6441"/>
  </conditionalFormatting>
  <conditionalFormatting sqref="VBJ1300">
    <cfRule type="duplicateValues" dxfId="0" priority="6440"/>
  </conditionalFormatting>
  <conditionalFormatting sqref="VBN1300">
    <cfRule type="duplicateValues" dxfId="0" priority="6439"/>
  </conditionalFormatting>
  <conditionalFormatting sqref="VBR1300">
    <cfRule type="duplicateValues" dxfId="0" priority="6438"/>
  </conditionalFormatting>
  <conditionalFormatting sqref="VBV1300">
    <cfRule type="duplicateValues" dxfId="0" priority="6437"/>
  </conditionalFormatting>
  <conditionalFormatting sqref="VBZ1300">
    <cfRule type="duplicateValues" dxfId="0" priority="6436"/>
  </conditionalFormatting>
  <conditionalFormatting sqref="VCD1300">
    <cfRule type="duplicateValues" dxfId="0" priority="6435"/>
  </conditionalFormatting>
  <conditionalFormatting sqref="VCH1300">
    <cfRule type="duplicateValues" dxfId="0" priority="6434"/>
  </conditionalFormatting>
  <conditionalFormatting sqref="VCL1300">
    <cfRule type="duplicateValues" dxfId="0" priority="6433"/>
  </conditionalFormatting>
  <conditionalFormatting sqref="VCP1300">
    <cfRule type="duplicateValues" dxfId="0" priority="6432"/>
  </conditionalFormatting>
  <conditionalFormatting sqref="VCT1300">
    <cfRule type="duplicateValues" dxfId="0" priority="6431"/>
  </conditionalFormatting>
  <conditionalFormatting sqref="VCX1300">
    <cfRule type="duplicateValues" dxfId="0" priority="6430"/>
  </conditionalFormatting>
  <conditionalFormatting sqref="VDB1300">
    <cfRule type="duplicateValues" dxfId="0" priority="6429"/>
  </conditionalFormatting>
  <conditionalFormatting sqref="VDF1300">
    <cfRule type="duplicateValues" dxfId="0" priority="6428"/>
  </conditionalFormatting>
  <conditionalFormatting sqref="VDJ1300">
    <cfRule type="duplicateValues" dxfId="0" priority="6427"/>
  </conditionalFormatting>
  <conditionalFormatting sqref="VDN1300">
    <cfRule type="duplicateValues" dxfId="0" priority="6426"/>
  </conditionalFormatting>
  <conditionalFormatting sqref="VDR1300">
    <cfRule type="duplicateValues" dxfId="0" priority="6425"/>
  </conditionalFormatting>
  <conditionalFormatting sqref="VDV1300">
    <cfRule type="duplicateValues" dxfId="0" priority="6424"/>
  </conditionalFormatting>
  <conditionalFormatting sqref="VDZ1300">
    <cfRule type="duplicateValues" dxfId="0" priority="6423"/>
  </conditionalFormatting>
  <conditionalFormatting sqref="VED1300">
    <cfRule type="duplicateValues" dxfId="0" priority="6422"/>
  </conditionalFormatting>
  <conditionalFormatting sqref="VEH1300">
    <cfRule type="duplicateValues" dxfId="0" priority="6421"/>
  </conditionalFormatting>
  <conditionalFormatting sqref="VEL1300">
    <cfRule type="duplicateValues" dxfId="0" priority="6420"/>
  </conditionalFormatting>
  <conditionalFormatting sqref="VEP1300">
    <cfRule type="duplicateValues" dxfId="0" priority="6419"/>
  </conditionalFormatting>
  <conditionalFormatting sqref="VET1300">
    <cfRule type="duplicateValues" dxfId="0" priority="6418"/>
  </conditionalFormatting>
  <conditionalFormatting sqref="VEX1300">
    <cfRule type="duplicateValues" dxfId="0" priority="6417"/>
  </conditionalFormatting>
  <conditionalFormatting sqref="VFB1300">
    <cfRule type="duplicateValues" dxfId="0" priority="6416"/>
  </conditionalFormatting>
  <conditionalFormatting sqref="VFF1300">
    <cfRule type="duplicateValues" dxfId="0" priority="6415"/>
  </conditionalFormatting>
  <conditionalFormatting sqref="VFJ1300">
    <cfRule type="duplicateValues" dxfId="0" priority="6414"/>
  </conditionalFormatting>
  <conditionalFormatting sqref="VFN1300">
    <cfRule type="duplicateValues" dxfId="0" priority="6413"/>
  </conditionalFormatting>
  <conditionalFormatting sqref="VFR1300">
    <cfRule type="duplicateValues" dxfId="0" priority="6412"/>
  </conditionalFormatting>
  <conditionalFormatting sqref="VFV1300">
    <cfRule type="duplicateValues" dxfId="0" priority="6411"/>
  </conditionalFormatting>
  <conditionalFormatting sqref="VFZ1300">
    <cfRule type="duplicateValues" dxfId="0" priority="6410"/>
  </conditionalFormatting>
  <conditionalFormatting sqref="VGD1300">
    <cfRule type="duplicateValues" dxfId="0" priority="6409"/>
  </conditionalFormatting>
  <conditionalFormatting sqref="VGH1300">
    <cfRule type="duplicateValues" dxfId="0" priority="6408"/>
  </conditionalFormatting>
  <conditionalFormatting sqref="VGL1300">
    <cfRule type="duplicateValues" dxfId="0" priority="6407"/>
  </conditionalFormatting>
  <conditionalFormatting sqref="VGP1300">
    <cfRule type="duplicateValues" dxfId="0" priority="6406"/>
  </conditionalFormatting>
  <conditionalFormatting sqref="VGT1300">
    <cfRule type="duplicateValues" dxfId="0" priority="6405"/>
  </conditionalFormatting>
  <conditionalFormatting sqref="VGX1300">
    <cfRule type="duplicateValues" dxfId="0" priority="6404"/>
  </conditionalFormatting>
  <conditionalFormatting sqref="VHB1300">
    <cfRule type="duplicateValues" dxfId="0" priority="6403"/>
  </conditionalFormatting>
  <conditionalFormatting sqref="VHF1300">
    <cfRule type="duplicateValues" dxfId="0" priority="6402"/>
  </conditionalFormatting>
  <conditionalFormatting sqref="VHJ1300">
    <cfRule type="duplicateValues" dxfId="0" priority="6401"/>
  </conditionalFormatting>
  <conditionalFormatting sqref="VHN1300">
    <cfRule type="duplicateValues" dxfId="0" priority="6400"/>
  </conditionalFormatting>
  <conditionalFormatting sqref="VHR1300">
    <cfRule type="duplicateValues" dxfId="0" priority="6399"/>
  </conditionalFormatting>
  <conditionalFormatting sqref="VHV1300">
    <cfRule type="duplicateValues" dxfId="0" priority="6398"/>
  </conditionalFormatting>
  <conditionalFormatting sqref="VHZ1300">
    <cfRule type="duplicateValues" dxfId="0" priority="6397"/>
  </conditionalFormatting>
  <conditionalFormatting sqref="VID1300">
    <cfRule type="duplicateValues" dxfId="0" priority="6396"/>
  </conditionalFormatting>
  <conditionalFormatting sqref="VIH1300">
    <cfRule type="duplicateValues" dxfId="0" priority="6395"/>
  </conditionalFormatting>
  <conditionalFormatting sqref="VIL1300">
    <cfRule type="duplicateValues" dxfId="0" priority="6394"/>
  </conditionalFormatting>
  <conditionalFormatting sqref="VIP1300">
    <cfRule type="duplicateValues" dxfId="0" priority="6393"/>
  </conditionalFormatting>
  <conditionalFormatting sqref="VIT1300">
    <cfRule type="duplicateValues" dxfId="0" priority="6392"/>
  </conditionalFormatting>
  <conditionalFormatting sqref="VIX1300">
    <cfRule type="duplicateValues" dxfId="0" priority="6391"/>
  </conditionalFormatting>
  <conditionalFormatting sqref="VJB1300">
    <cfRule type="duplicateValues" dxfId="0" priority="6390"/>
  </conditionalFormatting>
  <conditionalFormatting sqref="VJF1300">
    <cfRule type="duplicateValues" dxfId="0" priority="6389"/>
  </conditionalFormatting>
  <conditionalFormatting sqref="VJJ1300">
    <cfRule type="duplicateValues" dxfId="0" priority="6388"/>
  </conditionalFormatting>
  <conditionalFormatting sqref="VJN1300">
    <cfRule type="duplicateValues" dxfId="0" priority="6387"/>
  </conditionalFormatting>
  <conditionalFormatting sqref="VJR1300">
    <cfRule type="duplicateValues" dxfId="0" priority="6386"/>
  </conditionalFormatting>
  <conditionalFormatting sqref="VJV1300">
    <cfRule type="duplicateValues" dxfId="0" priority="6385"/>
  </conditionalFormatting>
  <conditionalFormatting sqref="VJZ1300">
    <cfRule type="duplicateValues" dxfId="0" priority="6384"/>
  </conditionalFormatting>
  <conditionalFormatting sqref="VKD1300">
    <cfRule type="duplicateValues" dxfId="0" priority="6383"/>
  </conditionalFormatting>
  <conditionalFormatting sqref="VKH1300">
    <cfRule type="duplicateValues" dxfId="0" priority="6382"/>
  </conditionalFormatting>
  <conditionalFormatting sqref="VKL1300">
    <cfRule type="duplicateValues" dxfId="0" priority="6381"/>
  </conditionalFormatting>
  <conditionalFormatting sqref="VKP1300">
    <cfRule type="duplicateValues" dxfId="0" priority="6380"/>
  </conditionalFormatting>
  <conditionalFormatting sqref="VKT1300">
    <cfRule type="duplicateValues" dxfId="0" priority="6379"/>
  </conditionalFormatting>
  <conditionalFormatting sqref="VKX1300">
    <cfRule type="duplicateValues" dxfId="0" priority="6378"/>
  </conditionalFormatting>
  <conditionalFormatting sqref="VLB1300">
    <cfRule type="duplicateValues" dxfId="0" priority="6377"/>
  </conditionalFormatting>
  <conditionalFormatting sqref="VLF1300">
    <cfRule type="duplicateValues" dxfId="0" priority="6376"/>
  </conditionalFormatting>
  <conditionalFormatting sqref="VLJ1300">
    <cfRule type="duplicateValues" dxfId="0" priority="6375"/>
  </conditionalFormatting>
  <conditionalFormatting sqref="VLN1300">
    <cfRule type="duplicateValues" dxfId="0" priority="6374"/>
  </conditionalFormatting>
  <conditionalFormatting sqref="VLR1300">
    <cfRule type="duplicateValues" dxfId="0" priority="6373"/>
  </conditionalFormatting>
  <conditionalFormatting sqref="VLV1300">
    <cfRule type="duplicateValues" dxfId="0" priority="6372"/>
  </conditionalFormatting>
  <conditionalFormatting sqref="VLZ1300">
    <cfRule type="duplicateValues" dxfId="0" priority="6371"/>
  </conditionalFormatting>
  <conditionalFormatting sqref="VMD1300">
    <cfRule type="duplicateValues" dxfId="0" priority="6370"/>
  </conditionalFormatting>
  <conditionalFormatting sqref="VMH1300">
    <cfRule type="duplicateValues" dxfId="0" priority="6369"/>
  </conditionalFormatting>
  <conditionalFormatting sqref="VML1300">
    <cfRule type="duplicateValues" dxfId="0" priority="6368"/>
  </conditionalFormatting>
  <conditionalFormatting sqref="VMP1300">
    <cfRule type="duplicateValues" dxfId="0" priority="6367"/>
  </conditionalFormatting>
  <conditionalFormatting sqref="VMT1300">
    <cfRule type="duplicateValues" dxfId="0" priority="6366"/>
  </conditionalFormatting>
  <conditionalFormatting sqref="VMX1300">
    <cfRule type="duplicateValues" dxfId="0" priority="6365"/>
  </conditionalFormatting>
  <conditionalFormatting sqref="VNB1300">
    <cfRule type="duplicateValues" dxfId="0" priority="6364"/>
  </conditionalFormatting>
  <conditionalFormatting sqref="VNF1300">
    <cfRule type="duplicateValues" dxfId="0" priority="6363"/>
  </conditionalFormatting>
  <conditionalFormatting sqref="VNJ1300">
    <cfRule type="duplicateValues" dxfId="0" priority="6362"/>
  </conditionalFormatting>
  <conditionalFormatting sqref="VNN1300">
    <cfRule type="duplicateValues" dxfId="0" priority="6361"/>
  </conditionalFormatting>
  <conditionalFormatting sqref="VNR1300">
    <cfRule type="duplicateValues" dxfId="0" priority="6360"/>
  </conditionalFormatting>
  <conditionalFormatting sqref="VNV1300">
    <cfRule type="duplicateValues" dxfId="0" priority="6359"/>
  </conditionalFormatting>
  <conditionalFormatting sqref="VNZ1300">
    <cfRule type="duplicateValues" dxfId="0" priority="6358"/>
  </conditionalFormatting>
  <conditionalFormatting sqref="VOD1300">
    <cfRule type="duplicateValues" dxfId="0" priority="6357"/>
  </conditionalFormatting>
  <conditionalFormatting sqref="VOH1300">
    <cfRule type="duplicateValues" dxfId="0" priority="6356"/>
  </conditionalFormatting>
  <conditionalFormatting sqref="VOL1300">
    <cfRule type="duplicateValues" dxfId="0" priority="6355"/>
  </conditionalFormatting>
  <conditionalFormatting sqref="VOP1300">
    <cfRule type="duplicateValues" dxfId="0" priority="6354"/>
  </conditionalFormatting>
  <conditionalFormatting sqref="VOT1300">
    <cfRule type="duplicateValues" dxfId="0" priority="6353"/>
  </conditionalFormatting>
  <conditionalFormatting sqref="VOX1300">
    <cfRule type="duplicateValues" dxfId="0" priority="6352"/>
  </conditionalFormatting>
  <conditionalFormatting sqref="VPB1300">
    <cfRule type="duplicateValues" dxfId="0" priority="6351"/>
  </conditionalFormatting>
  <conditionalFormatting sqref="VPF1300">
    <cfRule type="duplicateValues" dxfId="0" priority="6350"/>
  </conditionalFormatting>
  <conditionalFormatting sqref="VPJ1300">
    <cfRule type="duplicateValues" dxfId="0" priority="6349"/>
  </conditionalFormatting>
  <conditionalFormatting sqref="VPN1300">
    <cfRule type="duplicateValues" dxfId="0" priority="6348"/>
  </conditionalFormatting>
  <conditionalFormatting sqref="VPR1300">
    <cfRule type="duplicateValues" dxfId="0" priority="6347"/>
  </conditionalFormatting>
  <conditionalFormatting sqref="VPV1300">
    <cfRule type="duplicateValues" dxfId="0" priority="6346"/>
  </conditionalFormatting>
  <conditionalFormatting sqref="VPZ1300">
    <cfRule type="duplicateValues" dxfId="0" priority="6345"/>
  </conditionalFormatting>
  <conditionalFormatting sqref="VQD1300">
    <cfRule type="duplicateValues" dxfId="0" priority="6344"/>
  </conditionalFormatting>
  <conditionalFormatting sqref="VQH1300">
    <cfRule type="duplicateValues" dxfId="0" priority="6343"/>
  </conditionalFormatting>
  <conditionalFormatting sqref="VQL1300">
    <cfRule type="duplicateValues" dxfId="0" priority="6342"/>
  </conditionalFormatting>
  <conditionalFormatting sqref="VQP1300">
    <cfRule type="duplicateValues" dxfId="0" priority="6341"/>
  </conditionalFormatting>
  <conditionalFormatting sqref="VQT1300">
    <cfRule type="duplicateValues" dxfId="0" priority="6340"/>
  </conditionalFormatting>
  <conditionalFormatting sqref="VQX1300">
    <cfRule type="duplicateValues" dxfId="0" priority="6339"/>
  </conditionalFormatting>
  <conditionalFormatting sqref="VRB1300">
    <cfRule type="duplicateValues" dxfId="0" priority="6338"/>
  </conditionalFormatting>
  <conditionalFormatting sqref="VRF1300">
    <cfRule type="duplicateValues" dxfId="0" priority="6337"/>
  </conditionalFormatting>
  <conditionalFormatting sqref="VRJ1300">
    <cfRule type="duplicateValues" dxfId="0" priority="6336"/>
  </conditionalFormatting>
  <conditionalFormatting sqref="VRN1300">
    <cfRule type="duplicateValues" dxfId="0" priority="6335"/>
  </conditionalFormatting>
  <conditionalFormatting sqref="VRR1300">
    <cfRule type="duplicateValues" dxfId="0" priority="6334"/>
  </conditionalFormatting>
  <conditionalFormatting sqref="VRV1300">
    <cfRule type="duplicateValues" dxfId="0" priority="6333"/>
  </conditionalFormatting>
  <conditionalFormatting sqref="VRZ1300">
    <cfRule type="duplicateValues" dxfId="0" priority="6332"/>
  </conditionalFormatting>
  <conditionalFormatting sqref="VSD1300">
    <cfRule type="duplicateValues" dxfId="0" priority="6331"/>
  </conditionalFormatting>
  <conditionalFormatting sqref="VSH1300">
    <cfRule type="duplicateValues" dxfId="0" priority="6330"/>
  </conditionalFormatting>
  <conditionalFormatting sqref="VSL1300">
    <cfRule type="duplicateValues" dxfId="0" priority="6329"/>
  </conditionalFormatting>
  <conditionalFormatting sqref="VSP1300">
    <cfRule type="duplicateValues" dxfId="0" priority="6328"/>
  </conditionalFormatting>
  <conditionalFormatting sqref="VST1300">
    <cfRule type="duplicateValues" dxfId="0" priority="6327"/>
  </conditionalFormatting>
  <conditionalFormatting sqref="VSX1300">
    <cfRule type="duplicateValues" dxfId="0" priority="6326"/>
  </conditionalFormatting>
  <conditionalFormatting sqref="VTB1300">
    <cfRule type="duplicateValues" dxfId="0" priority="6325"/>
  </conditionalFormatting>
  <conditionalFormatting sqref="VTF1300">
    <cfRule type="duplicateValues" dxfId="0" priority="6324"/>
  </conditionalFormatting>
  <conditionalFormatting sqref="VTJ1300">
    <cfRule type="duplicateValues" dxfId="0" priority="6323"/>
  </conditionalFormatting>
  <conditionalFormatting sqref="VTN1300">
    <cfRule type="duplicateValues" dxfId="0" priority="6322"/>
  </conditionalFormatting>
  <conditionalFormatting sqref="VTR1300">
    <cfRule type="duplicateValues" dxfId="0" priority="6321"/>
  </conditionalFormatting>
  <conditionalFormatting sqref="VTV1300">
    <cfRule type="duplicateValues" dxfId="0" priority="6320"/>
  </conditionalFormatting>
  <conditionalFormatting sqref="VTZ1300">
    <cfRule type="duplicateValues" dxfId="0" priority="6319"/>
  </conditionalFormatting>
  <conditionalFormatting sqref="VUD1300">
    <cfRule type="duplicateValues" dxfId="0" priority="6318"/>
  </conditionalFormatting>
  <conditionalFormatting sqref="VUH1300">
    <cfRule type="duplicateValues" dxfId="0" priority="6317"/>
  </conditionalFormatting>
  <conditionalFormatting sqref="VUL1300">
    <cfRule type="duplicateValues" dxfId="0" priority="6316"/>
  </conditionalFormatting>
  <conditionalFormatting sqref="VUP1300">
    <cfRule type="duplicateValues" dxfId="0" priority="6315"/>
  </conditionalFormatting>
  <conditionalFormatting sqref="VUT1300">
    <cfRule type="duplicateValues" dxfId="0" priority="6314"/>
  </conditionalFormatting>
  <conditionalFormatting sqref="VUX1300">
    <cfRule type="duplicateValues" dxfId="0" priority="6313"/>
  </conditionalFormatting>
  <conditionalFormatting sqref="VVB1300">
    <cfRule type="duplicateValues" dxfId="0" priority="6312"/>
  </conditionalFormatting>
  <conditionalFormatting sqref="VVF1300">
    <cfRule type="duplicateValues" dxfId="0" priority="6311"/>
  </conditionalFormatting>
  <conditionalFormatting sqref="VVJ1300">
    <cfRule type="duplicateValues" dxfId="0" priority="6310"/>
  </conditionalFormatting>
  <conditionalFormatting sqref="VVN1300">
    <cfRule type="duplicateValues" dxfId="0" priority="6309"/>
  </conditionalFormatting>
  <conditionalFormatting sqref="VVR1300">
    <cfRule type="duplicateValues" dxfId="0" priority="6308"/>
  </conditionalFormatting>
  <conditionalFormatting sqref="VVV1300">
    <cfRule type="duplicateValues" dxfId="0" priority="6307"/>
  </conditionalFormatting>
  <conditionalFormatting sqref="VVZ1300">
    <cfRule type="duplicateValues" dxfId="0" priority="6306"/>
  </conditionalFormatting>
  <conditionalFormatting sqref="VWD1300">
    <cfRule type="duplicateValues" dxfId="0" priority="6305"/>
  </conditionalFormatting>
  <conditionalFormatting sqref="VWH1300">
    <cfRule type="duplicateValues" dxfId="0" priority="6304"/>
  </conditionalFormatting>
  <conditionalFormatting sqref="VWL1300">
    <cfRule type="duplicateValues" dxfId="0" priority="6303"/>
  </conditionalFormatting>
  <conditionalFormatting sqref="VWP1300">
    <cfRule type="duplicateValues" dxfId="0" priority="6302"/>
  </conditionalFormatting>
  <conditionalFormatting sqref="VWT1300">
    <cfRule type="duplicateValues" dxfId="0" priority="6301"/>
  </conditionalFormatting>
  <conditionalFormatting sqref="VWX1300">
    <cfRule type="duplicateValues" dxfId="0" priority="6300"/>
  </conditionalFormatting>
  <conditionalFormatting sqref="VXB1300">
    <cfRule type="duplicateValues" dxfId="0" priority="6299"/>
  </conditionalFormatting>
  <conditionalFormatting sqref="VXF1300">
    <cfRule type="duplicateValues" dxfId="0" priority="6298"/>
  </conditionalFormatting>
  <conditionalFormatting sqref="VXJ1300">
    <cfRule type="duplicateValues" dxfId="0" priority="6297"/>
  </conditionalFormatting>
  <conditionalFormatting sqref="VXN1300">
    <cfRule type="duplicateValues" dxfId="0" priority="6296"/>
  </conditionalFormatting>
  <conditionalFormatting sqref="VXR1300">
    <cfRule type="duplicateValues" dxfId="0" priority="6295"/>
  </conditionalFormatting>
  <conditionalFormatting sqref="VXV1300">
    <cfRule type="duplicateValues" dxfId="0" priority="6294"/>
  </conditionalFormatting>
  <conditionalFormatting sqref="VXZ1300">
    <cfRule type="duplicateValues" dxfId="0" priority="6293"/>
  </conditionalFormatting>
  <conditionalFormatting sqref="VYD1300">
    <cfRule type="duplicateValues" dxfId="0" priority="6292"/>
  </conditionalFormatting>
  <conditionalFormatting sqref="VYH1300">
    <cfRule type="duplicateValues" dxfId="0" priority="6291"/>
  </conditionalFormatting>
  <conditionalFormatting sqref="VYL1300">
    <cfRule type="duplicateValues" dxfId="0" priority="6290"/>
  </conditionalFormatting>
  <conditionalFormatting sqref="VYP1300">
    <cfRule type="duplicateValues" dxfId="0" priority="6289"/>
  </conditionalFormatting>
  <conditionalFormatting sqref="VYT1300">
    <cfRule type="duplicateValues" dxfId="0" priority="6288"/>
  </conditionalFormatting>
  <conditionalFormatting sqref="VYX1300">
    <cfRule type="duplicateValues" dxfId="0" priority="6287"/>
  </conditionalFormatting>
  <conditionalFormatting sqref="VZB1300">
    <cfRule type="duplicateValues" dxfId="0" priority="6286"/>
  </conditionalFormatting>
  <conditionalFormatting sqref="VZF1300">
    <cfRule type="duplicateValues" dxfId="0" priority="6285"/>
  </conditionalFormatting>
  <conditionalFormatting sqref="VZJ1300">
    <cfRule type="duplicateValues" dxfId="0" priority="6284"/>
  </conditionalFormatting>
  <conditionalFormatting sqref="VZN1300">
    <cfRule type="duplicateValues" dxfId="0" priority="6283"/>
  </conditionalFormatting>
  <conditionalFormatting sqref="VZR1300">
    <cfRule type="duplicateValues" dxfId="0" priority="6282"/>
  </conditionalFormatting>
  <conditionalFormatting sqref="VZV1300">
    <cfRule type="duplicateValues" dxfId="0" priority="6281"/>
  </conditionalFormatting>
  <conditionalFormatting sqref="VZZ1300">
    <cfRule type="duplicateValues" dxfId="0" priority="6280"/>
  </conditionalFormatting>
  <conditionalFormatting sqref="WAD1300">
    <cfRule type="duplicateValues" dxfId="0" priority="6279"/>
  </conditionalFormatting>
  <conditionalFormatting sqref="WAH1300">
    <cfRule type="duplicateValues" dxfId="0" priority="6278"/>
  </conditionalFormatting>
  <conditionalFormatting sqref="WAL1300">
    <cfRule type="duplicateValues" dxfId="0" priority="6277"/>
  </conditionalFormatting>
  <conditionalFormatting sqref="WAP1300">
    <cfRule type="duplicateValues" dxfId="0" priority="6276"/>
  </conditionalFormatting>
  <conditionalFormatting sqref="WAT1300">
    <cfRule type="duplicateValues" dxfId="0" priority="6275"/>
  </conditionalFormatting>
  <conditionalFormatting sqref="WAX1300">
    <cfRule type="duplicateValues" dxfId="0" priority="6274"/>
  </conditionalFormatting>
  <conditionalFormatting sqref="WBB1300">
    <cfRule type="duplicateValues" dxfId="0" priority="6273"/>
  </conditionalFormatting>
  <conditionalFormatting sqref="WBF1300">
    <cfRule type="duplicateValues" dxfId="0" priority="6272"/>
  </conditionalFormatting>
  <conditionalFormatting sqref="WBJ1300">
    <cfRule type="duplicateValues" dxfId="0" priority="6271"/>
  </conditionalFormatting>
  <conditionalFormatting sqref="WBN1300">
    <cfRule type="duplicateValues" dxfId="0" priority="6270"/>
  </conditionalFormatting>
  <conditionalFormatting sqref="WBR1300">
    <cfRule type="duplicateValues" dxfId="0" priority="6269"/>
  </conditionalFormatting>
  <conditionalFormatting sqref="WBV1300">
    <cfRule type="duplicateValues" dxfId="0" priority="6268"/>
  </conditionalFormatting>
  <conditionalFormatting sqref="WBZ1300">
    <cfRule type="duplicateValues" dxfId="0" priority="6267"/>
  </conditionalFormatting>
  <conditionalFormatting sqref="WCD1300">
    <cfRule type="duplicateValues" dxfId="0" priority="6266"/>
  </conditionalFormatting>
  <conditionalFormatting sqref="WCH1300">
    <cfRule type="duplicateValues" dxfId="0" priority="6265"/>
  </conditionalFormatting>
  <conditionalFormatting sqref="WCL1300">
    <cfRule type="duplicateValues" dxfId="0" priority="6264"/>
  </conditionalFormatting>
  <conditionalFormatting sqref="WCP1300">
    <cfRule type="duplicateValues" dxfId="0" priority="6263"/>
  </conditionalFormatting>
  <conditionalFormatting sqref="WCT1300">
    <cfRule type="duplicateValues" dxfId="0" priority="6262"/>
  </conditionalFormatting>
  <conditionalFormatting sqref="WCX1300">
    <cfRule type="duplicateValues" dxfId="0" priority="6261"/>
  </conditionalFormatting>
  <conditionalFormatting sqref="WDB1300">
    <cfRule type="duplicateValues" dxfId="0" priority="6260"/>
  </conditionalFormatting>
  <conditionalFormatting sqref="WDF1300">
    <cfRule type="duplicateValues" dxfId="0" priority="6259"/>
  </conditionalFormatting>
  <conditionalFormatting sqref="WDJ1300">
    <cfRule type="duplicateValues" dxfId="0" priority="6258"/>
  </conditionalFormatting>
  <conditionalFormatting sqref="WDN1300">
    <cfRule type="duplicateValues" dxfId="0" priority="6257"/>
  </conditionalFormatting>
  <conditionalFormatting sqref="WDR1300">
    <cfRule type="duplicateValues" dxfId="0" priority="6256"/>
  </conditionalFormatting>
  <conditionalFormatting sqref="WDV1300">
    <cfRule type="duplicateValues" dxfId="0" priority="6255"/>
  </conditionalFormatting>
  <conditionalFormatting sqref="WDZ1300">
    <cfRule type="duplicateValues" dxfId="0" priority="6254"/>
  </conditionalFormatting>
  <conditionalFormatting sqref="WED1300">
    <cfRule type="duplicateValues" dxfId="0" priority="6253"/>
  </conditionalFormatting>
  <conditionalFormatting sqref="WEH1300">
    <cfRule type="duplicateValues" dxfId="0" priority="6252"/>
  </conditionalFormatting>
  <conditionalFormatting sqref="WEL1300">
    <cfRule type="duplicateValues" dxfId="0" priority="6251"/>
  </conditionalFormatting>
  <conditionalFormatting sqref="WEP1300">
    <cfRule type="duplicateValues" dxfId="0" priority="6250"/>
  </conditionalFormatting>
  <conditionalFormatting sqref="WET1300">
    <cfRule type="duplicateValues" dxfId="0" priority="6249"/>
  </conditionalFormatting>
  <conditionalFormatting sqref="WEX1300">
    <cfRule type="duplicateValues" dxfId="0" priority="6248"/>
  </conditionalFormatting>
  <conditionalFormatting sqref="WFB1300">
    <cfRule type="duplicateValues" dxfId="0" priority="6247"/>
  </conditionalFormatting>
  <conditionalFormatting sqref="WFF1300">
    <cfRule type="duplicateValues" dxfId="0" priority="6246"/>
  </conditionalFormatting>
  <conditionalFormatting sqref="WFJ1300">
    <cfRule type="duplicateValues" dxfId="0" priority="6245"/>
  </conditionalFormatting>
  <conditionalFormatting sqref="WFN1300">
    <cfRule type="duplicateValues" dxfId="0" priority="6244"/>
  </conditionalFormatting>
  <conditionalFormatting sqref="WFR1300">
    <cfRule type="duplicateValues" dxfId="0" priority="6243"/>
  </conditionalFormatting>
  <conditionalFormatting sqref="WFV1300">
    <cfRule type="duplicateValues" dxfId="0" priority="6242"/>
  </conditionalFormatting>
  <conditionalFormatting sqref="WFZ1300">
    <cfRule type="duplicateValues" dxfId="0" priority="6241"/>
  </conditionalFormatting>
  <conditionalFormatting sqref="WGD1300">
    <cfRule type="duplicateValues" dxfId="0" priority="6240"/>
  </conditionalFormatting>
  <conditionalFormatting sqref="WGH1300">
    <cfRule type="duplicateValues" dxfId="0" priority="6239"/>
  </conditionalFormatting>
  <conditionalFormatting sqref="WGL1300">
    <cfRule type="duplicateValues" dxfId="0" priority="6238"/>
  </conditionalFormatting>
  <conditionalFormatting sqref="WGP1300">
    <cfRule type="duplicateValues" dxfId="0" priority="6237"/>
  </conditionalFormatting>
  <conditionalFormatting sqref="WGT1300">
    <cfRule type="duplicateValues" dxfId="0" priority="6236"/>
  </conditionalFormatting>
  <conditionalFormatting sqref="WGX1300">
    <cfRule type="duplicateValues" dxfId="0" priority="6235"/>
  </conditionalFormatting>
  <conditionalFormatting sqref="WHB1300">
    <cfRule type="duplicateValues" dxfId="0" priority="6234"/>
  </conditionalFormatting>
  <conditionalFormatting sqref="WHF1300">
    <cfRule type="duplicateValues" dxfId="0" priority="6233"/>
  </conditionalFormatting>
  <conditionalFormatting sqref="WHJ1300">
    <cfRule type="duplicateValues" dxfId="0" priority="6232"/>
  </conditionalFormatting>
  <conditionalFormatting sqref="WHN1300">
    <cfRule type="duplicateValues" dxfId="0" priority="6231"/>
  </conditionalFormatting>
  <conditionalFormatting sqref="WHR1300">
    <cfRule type="duplicateValues" dxfId="0" priority="6230"/>
  </conditionalFormatting>
  <conditionalFormatting sqref="WHV1300">
    <cfRule type="duplicateValues" dxfId="0" priority="6229"/>
  </conditionalFormatting>
  <conditionalFormatting sqref="WHZ1300">
    <cfRule type="duplicateValues" dxfId="0" priority="6228"/>
  </conditionalFormatting>
  <conditionalFormatting sqref="WID1300">
    <cfRule type="duplicateValues" dxfId="0" priority="6227"/>
  </conditionalFormatting>
  <conditionalFormatting sqref="WIH1300">
    <cfRule type="duplicateValues" dxfId="0" priority="6226"/>
  </conditionalFormatting>
  <conditionalFormatting sqref="WIL1300">
    <cfRule type="duplicateValues" dxfId="0" priority="6225"/>
  </conditionalFormatting>
  <conditionalFormatting sqref="WIP1300">
    <cfRule type="duplicateValues" dxfId="0" priority="6224"/>
  </conditionalFormatting>
  <conditionalFormatting sqref="WIT1300">
    <cfRule type="duplicateValues" dxfId="0" priority="6223"/>
  </conditionalFormatting>
  <conditionalFormatting sqref="WIX1300">
    <cfRule type="duplicateValues" dxfId="0" priority="6222"/>
  </conditionalFormatting>
  <conditionalFormatting sqref="WJB1300">
    <cfRule type="duplicateValues" dxfId="0" priority="6221"/>
  </conditionalFormatting>
  <conditionalFormatting sqref="WJF1300">
    <cfRule type="duplicateValues" dxfId="0" priority="6220"/>
  </conditionalFormatting>
  <conditionalFormatting sqref="WJJ1300">
    <cfRule type="duplicateValues" dxfId="0" priority="6219"/>
  </conditionalFormatting>
  <conditionalFormatting sqref="WJN1300">
    <cfRule type="duplicateValues" dxfId="0" priority="6218"/>
  </conditionalFormatting>
  <conditionalFormatting sqref="WJR1300">
    <cfRule type="duplicateValues" dxfId="0" priority="6217"/>
  </conditionalFormatting>
  <conditionalFormatting sqref="WJV1300">
    <cfRule type="duplicateValues" dxfId="0" priority="6216"/>
  </conditionalFormatting>
  <conditionalFormatting sqref="WJZ1300">
    <cfRule type="duplicateValues" dxfId="0" priority="6215"/>
  </conditionalFormatting>
  <conditionalFormatting sqref="WKD1300">
    <cfRule type="duplicateValues" dxfId="0" priority="6214"/>
  </conditionalFormatting>
  <conditionalFormatting sqref="WKH1300">
    <cfRule type="duplicateValues" dxfId="0" priority="6213"/>
  </conditionalFormatting>
  <conditionalFormatting sqref="WKL1300">
    <cfRule type="duplicateValues" dxfId="0" priority="6212"/>
  </conditionalFormatting>
  <conditionalFormatting sqref="WKP1300">
    <cfRule type="duplicateValues" dxfId="0" priority="6211"/>
  </conditionalFormatting>
  <conditionalFormatting sqref="WKT1300">
    <cfRule type="duplicateValues" dxfId="0" priority="6210"/>
  </conditionalFormatting>
  <conditionalFormatting sqref="WKX1300">
    <cfRule type="duplicateValues" dxfId="0" priority="6209"/>
  </conditionalFormatting>
  <conditionalFormatting sqref="WLB1300">
    <cfRule type="duplicateValues" dxfId="0" priority="6208"/>
  </conditionalFormatting>
  <conditionalFormatting sqref="WLF1300">
    <cfRule type="duplicateValues" dxfId="0" priority="6207"/>
  </conditionalFormatting>
  <conditionalFormatting sqref="WLJ1300">
    <cfRule type="duplicateValues" dxfId="0" priority="6206"/>
  </conditionalFormatting>
  <conditionalFormatting sqref="WLN1300">
    <cfRule type="duplicateValues" dxfId="0" priority="6205"/>
  </conditionalFormatting>
  <conditionalFormatting sqref="WLR1300">
    <cfRule type="duplicateValues" dxfId="0" priority="6204"/>
  </conditionalFormatting>
  <conditionalFormatting sqref="WLV1300">
    <cfRule type="duplicateValues" dxfId="0" priority="6203"/>
  </conditionalFormatting>
  <conditionalFormatting sqref="WLZ1300">
    <cfRule type="duplicateValues" dxfId="0" priority="6202"/>
  </conditionalFormatting>
  <conditionalFormatting sqref="WMD1300">
    <cfRule type="duplicateValues" dxfId="0" priority="6201"/>
  </conditionalFormatting>
  <conditionalFormatting sqref="WMH1300">
    <cfRule type="duplicateValues" dxfId="0" priority="6200"/>
  </conditionalFormatting>
  <conditionalFormatting sqref="WML1300">
    <cfRule type="duplicateValues" dxfId="0" priority="6199"/>
  </conditionalFormatting>
  <conditionalFormatting sqref="WMP1300">
    <cfRule type="duplicateValues" dxfId="0" priority="6198"/>
  </conditionalFormatting>
  <conditionalFormatting sqref="WMT1300">
    <cfRule type="duplicateValues" dxfId="0" priority="6197"/>
  </conditionalFormatting>
  <conditionalFormatting sqref="WMX1300">
    <cfRule type="duplicateValues" dxfId="0" priority="6196"/>
  </conditionalFormatting>
  <conditionalFormatting sqref="WNB1300">
    <cfRule type="duplicateValues" dxfId="0" priority="6195"/>
  </conditionalFormatting>
  <conditionalFormatting sqref="WNF1300">
    <cfRule type="duplicateValues" dxfId="0" priority="6194"/>
  </conditionalFormatting>
  <conditionalFormatting sqref="WNJ1300">
    <cfRule type="duplicateValues" dxfId="0" priority="6193"/>
  </conditionalFormatting>
  <conditionalFormatting sqref="WNN1300">
    <cfRule type="duplicateValues" dxfId="0" priority="6192"/>
  </conditionalFormatting>
  <conditionalFormatting sqref="WNR1300">
    <cfRule type="duplicateValues" dxfId="0" priority="6191"/>
  </conditionalFormatting>
  <conditionalFormatting sqref="WNV1300">
    <cfRule type="duplicateValues" dxfId="0" priority="6190"/>
  </conditionalFormatting>
  <conditionalFormatting sqref="WNZ1300">
    <cfRule type="duplicateValues" dxfId="0" priority="6189"/>
  </conditionalFormatting>
  <conditionalFormatting sqref="WOD1300">
    <cfRule type="duplicateValues" dxfId="0" priority="6188"/>
  </conditionalFormatting>
  <conditionalFormatting sqref="WOH1300">
    <cfRule type="duplicateValues" dxfId="0" priority="6187"/>
  </conditionalFormatting>
  <conditionalFormatting sqref="WOL1300">
    <cfRule type="duplicateValues" dxfId="0" priority="6186"/>
  </conditionalFormatting>
  <conditionalFormatting sqref="WOP1300">
    <cfRule type="duplicateValues" dxfId="0" priority="6185"/>
  </conditionalFormatting>
  <conditionalFormatting sqref="WOT1300">
    <cfRule type="duplicateValues" dxfId="0" priority="6184"/>
  </conditionalFormatting>
  <conditionalFormatting sqref="WOX1300">
    <cfRule type="duplicateValues" dxfId="0" priority="6183"/>
  </conditionalFormatting>
  <conditionalFormatting sqref="WPB1300">
    <cfRule type="duplicateValues" dxfId="0" priority="6182"/>
  </conditionalFormatting>
  <conditionalFormatting sqref="WPF1300">
    <cfRule type="duplicateValues" dxfId="0" priority="6181"/>
  </conditionalFormatting>
  <conditionalFormatting sqref="WPJ1300">
    <cfRule type="duplicateValues" dxfId="0" priority="6180"/>
  </conditionalFormatting>
  <conditionalFormatting sqref="WPN1300">
    <cfRule type="duplicateValues" dxfId="0" priority="6179"/>
  </conditionalFormatting>
  <conditionalFormatting sqref="WPR1300">
    <cfRule type="duplicateValues" dxfId="0" priority="6178"/>
  </conditionalFormatting>
  <conditionalFormatting sqref="WPV1300">
    <cfRule type="duplicateValues" dxfId="0" priority="6177"/>
  </conditionalFormatting>
  <conditionalFormatting sqref="WPZ1300">
    <cfRule type="duplicateValues" dxfId="0" priority="6176"/>
  </conditionalFormatting>
  <conditionalFormatting sqref="WQD1300">
    <cfRule type="duplicateValues" dxfId="0" priority="6175"/>
  </conditionalFormatting>
  <conditionalFormatting sqref="WQH1300">
    <cfRule type="duplicateValues" dxfId="0" priority="6174"/>
  </conditionalFormatting>
  <conditionalFormatting sqref="WQL1300">
    <cfRule type="duplicateValues" dxfId="0" priority="6173"/>
  </conditionalFormatting>
  <conditionalFormatting sqref="WQP1300">
    <cfRule type="duplicateValues" dxfId="0" priority="6172"/>
  </conditionalFormatting>
  <conditionalFormatting sqref="WQT1300">
    <cfRule type="duplicateValues" dxfId="0" priority="6171"/>
  </conditionalFormatting>
  <conditionalFormatting sqref="WQX1300">
    <cfRule type="duplicateValues" dxfId="0" priority="6170"/>
  </conditionalFormatting>
  <conditionalFormatting sqref="WRB1300">
    <cfRule type="duplicateValues" dxfId="0" priority="6169"/>
  </conditionalFormatting>
  <conditionalFormatting sqref="WRF1300">
    <cfRule type="duplicateValues" dxfId="0" priority="6168"/>
  </conditionalFormatting>
  <conditionalFormatting sqref="WRJ1300">
    <cfRule type="duplicateValues" dxfId="0" priority="6167"/>
  </conditionalFormatting>
  <conditionalFormatting sqref="WRN1300">
    <cfRule type="duplicateValues" dxfId="0" priority="6166"/>
  </conditionalFormatting>
  <conditionalFormatting sqref="WRR1300">
    <cfRule type="duplicateValues" dxfId="0" priority="6165"/>
  </conditionalFormatting>
  <conditionalFormatting sqref="WRV1300">
    <cfRule type="duplicateValues" dxfId="0" priority="6164"/>
  </conditionalFormatting>
  <conditionalFormatting sqref="WRZ1300">
    <cfRule type="duplicateValues" dxfId="0" priority="6163"/>
  </conditionalFormatting>
  <conditionalFormatting sqref="WSD1300">
    <cfRule type="duplicateValues" dxfId="0" priority="6162"/>
  </conditionalFormatting>
  <conditionalFormatting sqref="WSH1300">
    <cfRule type="duplicateValues" dxfId="0" priority="6161"/>
  </conditionalFormatting>
  <conditionalFormatting sqref="WSL1300">
    <cfRule type="duplicateValues" dxfId="0" priority="6160"/>
  </conditionalFormatting>
  <conditionalFormatting sqref="WSP1300">
    <cfRule type="duplicateValues" dxfId="0" priority="6159"/>
  </conditionalFormatting>
  <conditionalFormatting sqref="WST1300">
    <cfRule type="duplicateValues" dxfId="0" priority="6158"/>
  </conditionalFormatting>
  <conditionalFormatting sqref="WSX1300">
    <cfRule type="duplicateValues" dxfId="0" priority="6157"/>
  </conditionalFormatting>
  <conditionalFormatting sqref="WTB1300">
    <cfRule type="duplicateValues" dxfId="0" priority="6156"/>
  </conditionalFormatting>
  <conditionalFormatting sqref="WTF1300">
    <cfRule type="duplicateValues" dxfId="0" priority="6155"/>
  </conditionalFormatting>
  <conditionalFormatting sqref="WTJ1300">
    <cfRule type="duplicateValues" dxfId="0" priority="6154"/>
  </conditionalFormatting>
  <conditionalFormatting sqref="WTN1300">
    <cfRule type="duplicateValues" dxfId="0" priority="6153"/>
  </conditionalFormatting>
  <conditionalFormatting sqref="WTR1300">
    <cfRule type="duplicateValues" dxfId="0" priority="6152"/>
  </conditionalFormatting>
  <conditionalFormatting sqref="WTV1300">
    <cfRule type="duplicateValues" dxfId="0" priority="6151"/>
  </conditionalFormatting>
  <conditionalFormatting sqref="WTZ1300">
    <cfRule type="duplicateValues" dxfId="0" priority="6150"/>
  </conditionalFormatting>
  <conditionalFormatting sqref="WUD1300">
    <cfRule type="duplicateValues" dxfId="0" priority="6149"/>
  </conditionalFormatting>
  <conditionalFormatting sqref="WUH1300">
    <cfRule type="duplicateValues" dxfId="0" priority="6148"/>
  </conditionalFormatting>
  <conditionalFormatting sqref="WUL1300">
    <cfRule type="duplicateValues" dxfId="0" priority="6147"/>
  </conditionalFormatting>
  <conditionalFormatting sqref="WUP1300">
    <cfRule type="duplicateValues" dxfId="0" priority="6146"/>
  </conditionalFormatting>
  <conditionalFormatting sqref="WUT1300">
    <cfRule type="duplicateValues" dxfId="0" priority="6145"/>
  </conditionalFormatting>
  <conditionalFormatting sqref="WUX1300">
    <cfRule type="duplicateValues" dxfId="0" priority="6144"/>
  </conditionalFormatting>
  <conditionalFormatting sqref="WVB1300">
    <cfRule type="duplicateValues" dxfId="0" priority="6143"/>
  </conditionalFormatting>
  <conditionalFormatting sqref="WVF1300">
    <cfRule type="duplicateValues" dxfId="0" priority="6142"/>
  </conditionalFormatting>
  <conditionalFormatting sqref="WVJ1300">
    <cfRule type="duplicateValues" dxfId="0" priority="6141"/>
  </conditionalFormatting>
  <conditionalFormatting sqref="WVN1300">
    <cfRule type="duplicateValues" dxfId="0" priority="6140"/>
  </conditionalFormatting>
  <conditionalFormatting sqref="WVR1300">
    <cfRule type="duplicateValues" dxfId="0" priority="6139"/>
  </conditionalFormatting>
  <conditionalFormatting sqref="WVV1300">
    <cfRule type="duplicateValues" dxfId="0" priority="6138"/>
  </conditionalFormatting>
  <conditionalFormatting sqref="WVZ1300">
    <cfRule type="duplicateValues" dxfId="0" priority="6137"/>
  </conditionalFormatting>
  <conditionalFormatting sqref="WWD1300">
    <cfRule type="duplicateValues" dxfId="0" priority="6136"/>
  </conditionalFormatting>
  <conditionalFormatting sqref="WWH1300">
    <cfRule type="duplicateValues" dxfId="0" priority="6135"/>
  </conditionalFormatting>
  <conditionalFormatting sqref="WWL1300">
    <cfRule type="duplicateValues" dxfId="0" priority="6134"/>
  </conditionalFormatting>
  <conditionalFormatting sqref="WWP1300">
    <cfRule type="duplicateValues" dxfId="0" priority="6133"/>
  </conditionalFormatting>
  <conditionalFormatting sqref="WWT1300">
    <cfRule type="duplicateValues" dxfId="0" priority="6132"/>
  </conditionalFormatting>
  <conditionalFormatting sqref="WWX1300">
    <cfRule type="duplicateValues" dxfId="0" priority="6131"/>
  </conditionalFormatting>
  <conditionalFormatting sqref="WXB1300">
    <cfRule type="duplicateValues" dxfId="0" priority="6130"/>
  </conditionalFormatting>
  <conditionalFormatting sqref="WXF1300">
    <cfRule type="duplicateValues" dxfId="0" priority="6129"/>
  </conditionalFormatting>
  <conditionalFormatting sqref="WXJ1300">
    <cfRule type="duplicateValues" dxfId="0" priority="6128"/>
  </conditionalFormatting>
  <conditionalFormatting sqref="WXN1300">
    <cfRule type="duplicateValues" dxfId="0" priority="6127"/>
  </conditionalFormatting>
  <conditionalFormatting sqref="WXR1300">
    <cfRule type="duplicateValues" dxfId="0" priority="6126"/>
  </conditionalFormatting>
  <conditionalFormatting sqref="WXV1300">
    <cfRule type="duplicateValues" dxfId="0" priority="6125"/>
  </conditionalFormatting>
  <conditionalFormatting sqref="WXZ1300">
    <cfRule type="duplicateValues" dxfId="0" priority="6124"/>
  </conditionalFormatting>
  <conditionalFormatting sqref="WYD1300">
    <cfRule type="duplicateValues" dxfId="0" priority="6123"/>
  </conditionalFormatting>
  <conditionalFormatting sqref="WYH1300">
    <cfRule type="duplicateValues" dxfId="0" priority="6122"/>
  </conditionalFormatting>
  <conditionalFormatting sqref="WYL1300">
    <cfRule type="duplicateValues" dxfId="0" priority="6121"/>
  </conditionalFormatting>
  <conditionalFormatting sqref="WYP1300">
    <cfRule type="duplicateValues" dxfId="0" priority="6120"/>
  </conditionalFormatting>
  <conditionalFormatting sqref="WYT1300">
    <cfRule type="duplicateValues" dxfId="0" priority="6119"/>
  </conditionalFormatting>
  <conditionalFormatting sqref="WYX1300">
    <cfRule type="duplicateValues" dxfId="0" priority="6118"/>
  </conditionalFormatting>
  <conditionalFormatting sqref="WZB1300">
    <cfRule type="duplicateValues" dxfId="0" priority="6117"/>
  </conditionalFormatting>
  <conditionalFormatting sqref="WZF1300">
    <cfRule type="duplicateValues" dxfId="0" priority="6116"/>
  </conditionalFormatting>
  <conditionalFormatting sqref="WZJ1300">
    <cfRule type="duplicateValues" dxfId="0" priority="6115"/>
  </conditionalFormatting>
  <conditionalFormatting sqref="WZN1300">
    <cfRule type="duplicateValues" dxfId="0" priority="6114"/>
  </conditionalFormatting>
  <conditionalFormatting sqref="WZR1300">
    <cfRule type="duplicateValues" dxfId="0" priority="6113"/>
  </conditionalFormatting>
  <conditionalFormatting sqref="WZV1300">
    <cfRule type="duplicateValues" dxfId="0" priority="6112"/>
  </conditionalFormatting>
  <conditionalFormatting sqref="WZZ1300">
    <cfRule type="duplicateValues" dxfId="0" priority="6111"/>
  </conditionalFormatting>
  <conditionalFormatting sqref="XAD1300">
    <cfRule type="duplicateValues" dxfId="0" priority="6110"/>
  </conditionalFormatting>
  <conditionalFormatting sqref="XAH1300">
    <cfRule type="duplicateValues" dxfId="0" priority="6109"/>
  </conditionalFormatting>
  <conditionalFormatting sqref="XAL1300">
    <cfRule type="duplicateValues" dxfId="0" priority="6108"/>
  </conditionalFormatting>
  <conditionalFormatting sqref="XAP1300">
    <cfRule type="duplicateValues" dxfId="0" priority="6107"/>
  </conditionalFormatting>
  <conditionalFormatting sqref="XAT1300">
    <cfRule type="duplicateValues" dxfId="0" priority="6106"/>
  </conditionalFormatting>
  <conditionalFormatting sqref="XAX1300">
    <cfRule type="duplicateValues" dxfId="0" priority="6105"/>
  </conditionalFormatting>
  <conditionalFormatting sqref="XBB1300">
    <cfRule type="duplicateValues" dxfId="0" priority="6104"/>
  </conditionalFormatting>
  <conditionalFormatting sqref="XBF1300">
    <cfRule type="duplicateValues" dxfId="0" priority="6103"/>
  </conditionalFormatting>
  <conditionalFormatting sqref="XBJ1300">
    <cfRule type="duplicateValues" dxfId="0" priority="6102"/>
  </conditionalFormatting>
  <conditionalFormatting sqref="XBN1300">
    <cfRule type="duplicateValues" dxfId="0" priority="6101"/>
  </conditionalFormatting>
  <conditionalFormatting sqref="XBR1300">
    <cfRule type="duplicateValues" dxfId="0" priority="6100"/>
  </conditionalFormatting>
  <conditionalFormatting sqref="XBV1300">
    <cfRule type="duplicateValues" dxfId="0" priority="6099"/>
  </conditionalFormatting>
  <conditionalFormatting sqref="XBZ1300">
    <cfRule type="duplicateValues" dxfId="0" priority="6098"/>
  </conditionalFormatting>
  <conditionalFormatting sqref="XCD1300">
    <cfRule type="duplicateValues" dxfId="0" priority="6097"/>
  </conditionalFormatting>
  <conditionalFormatting sqref="XCH1300">
    <cfRule type="duplicateValues" dxfId="0" priority="6096"/>
  </conditionalFormatting>
  <conditionalFormatting sqref="XCL1300">
    <cfRule type="duplicateValues" dxfId="0" priority="6095"/>
  </conditionalFormatting>
  <conditionalFormatting sqref="XCP1300">
    <cfRule type="duplicateValues" dxfId="0" priority="6094"/>
  </conditionalFormatting>
  <conditionalFormatting sqref="XCT1300">
    <cfRule type="duplicateValues" dxfId="0" priority="6093"/>
  </conditionalFormatting>
  <conditionalFormatting sqref="XCX1300">
    <cfRule type="duplicateValues" dxfId="0" priority="6092"/>
  </conditionalFormatting>
  <conditionalFormatting sqref="XDB1300">
    <cfRule type="duplicateValues" dxfId="0" priority="6091"/>
  </conditionalFormatting>
  <conditionalFormatting sqref="XDF1300">
    <cfRule type="duplicateValues" dxfId="0" priority="6090"/>
  </conditionalFormatting>
  <conditionalFormatting sqref="XDJ1300">
    <cfRule type="duplicateValues" dxfId="0" priority="6089"/>
  </conditionalFormatting>
  <conditionalFormatting sqref="XDN1300">
    <cfRule type="duplicateValues" dxfId="0" priority="6088"/>
  </conditionalFormatting>
  <conditionalFormatting sqref="XDR1300">
    <cfRule type="duplicateValues" dxfId="0" priority="6087"/>
  </conditionalFormatting>
  <conditionalFormatting sqref="XDV1300">
    <cfRule type="duplicateValues" dxfId="0" priority="6086"/>
  </conditionalFormatting>
  <conditionalFormatting sqref="XDZ1300">
    <cfRule type="duplicateValues" dxfId="0" priority="6085"/>
  </conditionalFormatting>
  <conditionalFormatting sqref="XED1300">
    <cfRule type="duplicateValues" dxfId="0" priority="6084"/>
  </conditionalFormatting>
  <conditionalFormatting sqref="XEH1300">
    <cfRule type="duplicateValues" dxfId="0" priority="6083"/>
  </conditionalFormatting>
  <conditionalFormatting sqref="XEL1300">
    <cfRule type="duplicateValues" dxfId="0" priority="6082"/>
  </conditionalFormatting>
  <conditionalFormatting sqref="XEP1300">
    <cfRule type="duplicateValues" dxfId="0" priority="6081"/>
  </conditionalFormatting>
  <conditionalFormatting sqref="XET1300">
    <cfRule type="duplicateValues" dxfId="0" priority="6080"/>
  </conditionalFormatting>
  <conditionalFormatting sqref="XEX1300">
    <cfRule type="duplicateValues" dxfId="0" priority="6079"/>
  </conditionalFormatting>
  <conditionalFormatting sqref="B1301">
    <cfRule type="duplicateValues" dxfId="0" priority="6076"/>
    <cfRule type="duplicateValues" dxfId="0" priority="6078" stopIfTrue="1"/>
  </conditionalFormatting>
  <conditionalFormatting sqref="B1315">
    <cfRule type="duplicateValues" dxfId="0" priority="6072"/>
    <cfRule type="duplicateValues" dxfId="0" priority="6074" stopIfTrue="1"/>
  </conditionalFormatting>
  <conditionalFormatting sqref="B1320">
    <cfRule type="duplicateValues" dxfId="0" priority="110"/>
    <cfRule type="duplicateValues" dxfId="0" priority="112" stopIfTrue="1"/>
  </conditionalFormatting>
  <conditionalFormatting sqref="B1338">
    <cfRule type="duplicateValues" dxfId="0" priority="102"/>
    <cfRule type="duplicateValues" dxfId="0" priority="104" stopIfTrue="1"/>
  </conditionalFormatting>
  <conditionalFormatting sqref="B1362">
    <cfRule type="duplicateValues" dxfId="0" priority="98"/>
    <cfRule type="duplicateValues" dxfId="0" priority="100" stopIfTrue="1"/>
  </conditionalFormatting>
  <conditionalFormatting sqref="B1368">
    <cfRule type="duplicateValues" dxfId="0" priority="94"/>
    <cfRule type="duplicateValues" dxfId="0" priority="96" stopIfTrue="1"/>
  </conditionalFormatting>
  <conditionalFormatting sqref="B1378">
    <cfRule type="duplicateValues" dxfId="0" priority="90"/>
    <cfRule type="duplicateValues" dxfId="0" priority="92" stopIfTrue="1"/>
  </conditionalFormatting>
  <conditionalFormatting sqref="B1411">
    <cfRule type="duplicateValues" dxfId="0" priority="86"/>
    <cfRule type="duplicateValues" dxfId="0" priority="88" stopIfTrue="1"/>
  </conditionalFormatting>
  <conditionalFormatting sqref="B1525">
    <cfRule type="duplicateValues" dxfId="0" priority="54"/>
    <cfRule type="duplicateValues" dxfId="0" priority="56" stopIfTrue="1"/>
  </conditionalFormatting>
  <conditionalFormatting sqref="B1533">
    <cfRule type="duplicateValues" dxfId="0" priority="50"/>
    <cfRule type="duplicateValues" dxfId="0" priority="52" stopIfTrue="1"/>
  </conditionalFormatting>
  <conditionalFormatting sqref="B1536">
    <cfRule type="duplicateValues" dxfId="0" priority="46"/>
    <cfRule type="duplicateValues" dxfId="0" priority="48" stopIfTrue="1"/>
  </conditionalFormatting>
  <conditionalFormatting sqref="B1567">
    <cfRule type="duplicateValues" dxfId="0" priority="42"/>
    <cfRule type="duplicateValues" dxfId="0" priority="44" stopIfTrue="1"/>
  </conditionalFormatting>
  <conditionalFormatting sqref="B1577">
    <cfRule type="duplicateValues" dxfId="0" priority="38"/>
    <cfRule type="duplicateValues" dxfId="0" priority="40" stopIfTrue="1"/>
  </conditionalFormatting>
  <conditionalFormatting sqref="B1642">
    <cfRule type="duplicateValues" dxfId="0" priority="34"/>
    <cfRule type="duplicateValues" dxfId="0" priority="36" stopIfTrue="1"/>
  </conditionalFormatting>
  <conditionalFormatting sqref="B1656">
    <cfRule type="duplicateValues" dxfId="0" priority="30"/>
    <cfRule type="duplicateValues" dxfId="0" priority="32" stopIfTrue="1"/>
  </conditionalFormatting>
  <conditionalFormatting sqref="B1664">
    <cfRule type="duplicateValues" dxfId="0" priority="26"/>
    <cfRule type="duplicateValues" dxfId="0" priority="28" stopIfTrue="1"/>
  </conditionalFormatting>
  <conditionalFormatting sqref="B1726">
    <cfRule type="duplicateValues" dxfId="0" priority="22"/>
    <cfRule type="duplicateValues" dxfId="0" priority="24" stopIfTrue="1"/>
  </conditionalFormatting>
  <conditionalFormatting sqref="B1762">
    <cfRule type="duplicateValues" dxfId="0" priority="14"/>
    <cfRule type="duplicateValues" dxfId="0" priority="16" stopIfTrue="1"/>
  </conditionalFormatting>
  <conditionalFormatting sqref="B1779">
    <cfRule type="duplicateValues" dxfId="0" priority="10"/>
    <cfRule type="duplicateValues" dxfId="0" priority="12" stopIfTrue="1"/>
  </conditionalFormatting>
  <conditionalFormatting sqref="B1824">
    <cfRule type="duplicateValues" dxfId="0" priority="6"/>
    <cfRule type="duplicateValues" dxfId="0" priority="8" stopIfTrue="1"/>
  </conditionalFormatting>
  <conditionalFormatting sqref="B169:B171">
    <cfRule type="duplicateValues" dxfId="0" priority="20550" stopIfTrue="1"/>
  </conditionalFormatting>
  <conditionalFormatting sqref="B351:B353">
    <cfRule type="duplicateValues" dxfId="0" priority="10363"/>
    <cfRule type="duplicateValues" dxfId="0" priority="10365" stopIfTrue="1"/>
  </conditionalFormatting>
  <conditionalFormatting sqref="B708:B709">
    <cfRule type="duplicateValues" dxfId="0" priority="10279"/>
    <cfRule type="duplicateValues" dxfId="0" priority="10281" stopIfTrue="1"/>
  </conditionalFormatting>
  <conditionalFormatting sqref="B800:B822">
    <cfRule type="duplicateValues" dxfId="0" priority="10257" stopIfTrue="1"/>
    <cfRule type="duplicateValues" dxfId="0" priority="10255"/>
  </conditionalFormatting>
  <conditionalFormatting sqref="B960:B990">
    <cfRule type="duplicateValues" dxfId="0" priority="10231"/>
    <cfRule type="duplicateValues" dxfId="0" priority="10233" stopIfTrue="1"/>
  </conditionalFormatting>
  <conditionalFormatting sqref="B1928:B2014">
    <cfRule type="duplicateValues" dxfId="0" priority="2"/>
    <cfRule type="duplicateValues" dxfId="0" priority="4" stopIfTrue="1"/>
  </conditionalFormatting>
  <conditionalFormatting sqref="B1:B12 B31:B51 B14:B24 B58:B61 B63:B87 B97:B105 B107:B129 B131:B147 B149:B151 B153:B171 B173:B217 B219:B231 B312:B350 B710:B799 B277:B310 B553:B694 B525:B551 B471:B523 B393:B469 B354:B391 B233:B258 B260:B266 B696:B707 B268:B275 B2015:B1048576">
    <cfRule type="duplicateValues" dxfId="0" priority="20548"/>
  </conditionalFormatting>
  <conditionalFormatting sqref="B1:B12 B31:B51 B58:B61 B14:B16 B68:B76 B104:B105 B107:B118 B134:B147 B149:B151 B153:B168 B179:B217 B219:B231 B354:B391 B312:B350 B553:B694 B525:B551 B471:B523 B393:B469 B233:B258 B260:B266 B268:B275 B696:B707 B277:B310 B710:B799 B2015:B65046">
    <cfRule type="duplicateValues" dxfId="0" priority="20551" stopIfTrue="1"/>
  </conditionalFormatting>
  <conditionalFormatting sqref="B823:B824 B826:B868">
    <cfRule type="duplicateValues" dxfId="0" priority="10253" stopIfTrue="1"/>
    <cfRule type="duplicateValues" dxfId="0" priority="10251"/>
  </conditionalFormatting>
  <conditionalFormatting sqref="B869:B879 B881:B959">
    <cfRule type="duplicateValues" dxfId="0" priority="10243"/>
    <cfRule type="duplicateValues" dxfId="0" priority="10245" stopIfTrue="1"/>
  </conditionalFormatting>
  <conditionalFormatting sqref="B991:B993 B1027:B1051 B1002 B998:B999 B1014:B1019 B1005:B1006 B1053 B1055:B1057">
    <cfRule type="duplicateValues" dxfId="0" priority="10229" stopIfTrue="1"/>
  </conditionalFormatting>
  <conditionalFormatting sqref="B991:B993 B1013:B1051 B996:B999 B1002:B1010 B1053 B1055:B1057">
    <cfRule type="duplicateValues" dxfId="0" priority="10227"/>
  </conditionalFormatting>
  <conditionalFormatting sqref="B1058:B1074 B1092:B1098 B1100:B1110 B1122:B1125 B1129:B1136 B1163:B1180 B1205:B1216 B1218:B1220 B1222:B1246 B1248:B1260 B1262:B1292 B1302:B1314 B1316:B1319">
    <cfRule type="duplicateValues" dxfId="0" priority="10213" stopIfTrue="1"/>
  </conditionalFormatting>
  <conditionalFormatting sqref="B1058:B1074 B1083:B1098 B1122:B1144 B1100:B1110 B1146 B1156:B1181 B1148 B1183:B1186 B1188:B1193 B1195:B1216 B1218:B1220 B1222:B1246 B1248:B1260 B1262:B1299 B1302:B1314 B1316:B1319">
    <cfRule type="duplicateValues" dxfId="0" priority="10211"/>
  </conditionalFormatting>
  <conditionalFormatting sqref="B1321:B1337 B1339:B1361 B1363:B1367 B1369:B1377 B1379:B1410 B1412:B1522">
    <cfRule type="duplicateValues" dxfId="0" priority="106"/>
    <cfRule type="duplicateValues" dxfId="0" priority="108" stopIfTrue="1"/>
  </conditionalFormatting>
  <conditionalFormatting sqref="B1523:B1524 B1526:B1532 B1534:B1535 B1537:B1566 B1568:B1576 B1578:B1641 B1643:B1655 B1657:B1663 B1665:B1725 B1727:B1754">
    <cfRule type="duplicateValues" dxfId="0" priority="58"/>
    <cfRule type="duplicateValues" dxfId="0" priority="60" stopIfTrue="1"/>
  </conditionalFormatting>
  <conditionalFormatting sqref="B1755:B1761 B1763:B1778 B1780:B1823 B1825:B1927">
    <cfRule type="duplicateValues" dxfId="0" priority="18"/>
    <cfRule type="duplicateValues" dxfId="0" priority="20" stopIfTrue="1"/>
  </conditionalFormatting>
  <dataValidations count="2">
    <dataValidation type="list" allowBlank="1" showInputMessage="1" showErrorMessage="1" sqref="F249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德昂族,保安族,裕固族,京族,塔塔尔族,独龙族,鄂伦春族,赫哲族,门巴族,珞巴族,基诺族,穿青人族,其他,外国血统中国籍人士"</formula1>
    </dataValidation>
    <dataValidation type="list" allowBlank="1" showInputMessage="1" showErrorMessage="1" errorTitle="错误" error="你选择的不是下拉列表中的选项。" sqref="F674 F848 F849 F1858:F1860 F1861:F1869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德昂族,保安族,裕固族,京族,塔塔尔族,独龙族,鄂伦春族,赫哲族,门巴族,珞巴族,基诺族,穿青人族,其他,外国血统中国籍人士"</formula1>
    </dataValidation>
  </dataValidations>
  <printOptions horizontalCentered="1"/>
  <pageMargins left="0.708333333333333" right="0.511805555555556" top="0.310416666666667" bottom="0.428472222222222" header="0.310416666666667" footer="0.310416666666667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0"/>
  <sheetViews>
    <sheetView workbookViewId="0">
      <selection activeCell="B1" sqref="B1"/>
    </sheetView>
  </sheetViews>
  <sheetFormatPr defaultColWidth="9" defaultRowHeight="14.25"/>
  <sheetData>
    <row r="1" spans="1:1">
      <c r="A1" s="1" t="s">
        <v>9</v>
      </c>
    </row>
    <row r="2" spans="1:1">
      <c r="A2" s="1" t="s">
        <v>15</v>
      </c>
    </row>
    <row r="3" spans="1:1">
      <c r="A3" s="1" t="s">
        <v>16</v>
      </c>
    </row>
    <row r="4" spans="1:1">
      <c r="A4" s="1" t="s">
        <v>17</v>
      </c>
    </row>
    <row r="5" spans="1:1">
      <c r="A5" s="1" t="s">
        <v>18</v>
      </c>
    </row>
    <row r="6" spans="1:1">
      <c r="A6" s="1" t="s">
        <v>19</v>
      </c>
    </row>
    <row r="7" spans="1:1">
      <c r="A7" s="1" t="s">
        <v>20</v>
      </c>
    </row>
    <row r="8" spans="1:1">
      <c r="A8" s="1" t="s">
        <v>21</v>
      </c>
    </row>
    <row r="9" spans="1:1">
      <c r="A9" s="1" t="s">
        <v>52</v>
      </c>
    </row>
    <row r="10" spans="1:1">
      <c r="A10" s="1" t="s">
        <v>54</v>
      </c>
    </row>
    <row r="11" spans="1:1">
      <c r="A11" s="1" t="s">
        <v>55</v>
      </c>
    </row>
    <row r="12" spans="1:1">
      <c r="A12" s="1" t="s">
        <v>56</v>
      </c>
    </row>
    <row r="13" spans="1:1">
      <c r="A13" s="1" t="s">
        <v>83</v>
      </c>
    </row>
    <row r="14" spans="1:1">
      <c r="A14" s="1" t="s">
        <v>85</v>
      </c>
    </row>
    <row r="15" spans="1:1">
      <c r="A15" s="1" t="s">
        <v>86</v>
      </c>
    </row>
    <row r="16" spans="1:1">
      <c r="A16" s="1" t="s">
        <v>87</v>
      </c>
    </row>
    <row r="17" spans="1:1">
      <c r="A17" s="1" t="s">
        <v>88</v>
      </c>
    </row>
    <row r="18" spans="1:1">
      <c r="A18" s="1" t="s">
        <v>89</v>
      </c>
    </row>
    <row r="19" spans="1:1">
      <c r="A19" s="1" t="s">
        <v>90</v>
      </c>
    </row>
    <row r="20" spans="1:1">
      <c r="A20" s="1" t="s">
        <v>91</v>
      </c>
    </row>
    <row r="21" spans="1:1">
      <c r="A21" s="1" t="s">
        <v>1250</v>
      </c>
    </row>
    <row r="22" spans="1:1">
      <c r="A22" s="1" t="s">
        <v>1252</v>
      </c>
    </row>
    <row r="23" spans="1:1">
      <c r="A23" s="1" t="s">
        <v>1264</v>
      </c>
    </row>
    <row r="24" spans="1:1">
      <c r="A24" s="1" t="s">
        <v>1266</v>
      </c>
    </row>
    <row r="25" spans="1:1">
      <c r="A25" s="1" t="s">
        <v>1278</v>
      </c>
    </row>
    <row r="26" spans="1:1">
      <c r="A26" s="1" t="s">
        <v>1280</v>
      </c>
    </row>
    <row r="27" spans="1:1">
      <c r="A27" s="1" t="s">
        <v>1383</v>
      </c>
    </row>
    <row r="28" spans="1:1">
      <c r="A28" s="1" t="s">
        <v>1386</v>
      </c>
    </row>
    <row r="29" spans="1:1">
      <c r="A29" s="1" t="s">
        <v>1388</v>
      </c>
    </row>
    <row r="30" spans="1:1">
      <c r="A30" s="1" t="s">
        <v>1390</v>
      </c>
    </row>
    <row r="31" spans="1:1">
      <c r="A31" s="1" t="s">
        <v>1392</v>
      </c>
    </row>
    <row r="32" spans="1:1">
      <c r="A32" s="1" t="s">
        <v>1394</v>
      </c>
    </row>
    <row r="33" spans="1:1">
      <c r="A33" s="1" t="s">
        <v>1396</v>
      </c>
    </row>
    <row r="34" spans="1:1">
      <c r="A34" s="1" t="s">
        <v>1398</v>
      </c>
    </row>
    <row r="35" spans="1:1">
      <c r="A35" s="1" t="s">
        <v>1458</v>
      </c>
    </row>
    <row r="36" spans="1:1">
      <c r="A36" s="1" t="s">
        <v>1460</v>
      </c>
    </row>
    <row r="37" spans="1:1">
      <c r="A37" s="1" t="s">
        <v>1462</v>
      </c>
    </row>
    <row r="38" spans="1:1">
      <c r="A38" s="1" t="s">
        <v>1464</v>
      </c>
    </row>
    <row r="39" spans="1:1">
      <c r="A39" s="1" t="s">
        <v>1466</v>
      </c>
    </row>
    <row r="40" spans="1:1">
      <c r="A40" s="1" t="s">
        <v>1468</v>
      </c>
    </row>
    <row r="41" spans="1:1">
      <c r="A41" s="1" t="s">
        <v>1470</v>
      </c>
    </row>
    <row r="42" spans="1:1">
      <c r="A42" s="1" t="s">
        <v>1472</v>
      </c>
    </row>
    <row r="43" spans="1:1">
      <c r="A43" s="1" t="s">
        <v>1526</v>
      </c>
    </row>
    <row r="44" spans="1:1">
      <c r="A44" s="1" t="s">
        <v>1528</v>
      </c>
    </row>
    <row r="45" spans="1:1">
      <c r="A45" s="1" t="s">
        <v>1530</v>
      </c>
    </row>
    <row r="46" spans="1:1">
      <c r="A46" s="1" t="s">
        <v>1532</v>
      </c>
    </row>
    <row r="47" spans="1:1">
      <c r="A47" s="1" t="s">
        <v>1534</v>
      </c>
    </row>
    <row r="48" spans="1:1">
      <c r="A48" s="1" t="s">
        <v>1536</v>
      </c>
    </row>
    <row r="49" spans="1:1">
      <c r="A49" s="1" t="s">
        <v>1538</v>
      </c>
    </row>
    <row r="50" spans="1:1">
      <c r="A50" s="1" t="s">
        <v>1540</v>
      </c>
    </row>
  </sheetData>
  <conditionalFormatting sqref="A1:A50">
    <cfRule type="duplicateValues" dxfId="0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国家助学金建议名单表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2018-10-17T09:47:00Z</cp:lastPrinted>
  <dcterms:modified xsi:type="dcterms:W3CDTF">2021-11-11T00:42:11Z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23DBEE56C9BB4A7E9490A16793F59FE4</vt:lpwstr>
  </property>
</Properties>
</file>